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ocuments\VANESSA\TRANSPARENCIA\PADRON PROVEEDORES\2021\"/>
    </mc:Choice>
  </mc:AlternateContent>
  <bookViews>
    <workbookView xWindow="0" yWindow="0" windowWidth="23040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<sst xmlns="http://schemas.openxmlformats.org/spreadsheetml/2006/main" count="1726" uniqueCount="727">
  <si>
    <t>46367</t>
  </si>
  <si>
    <t>TÍTULO</t>
  </si>
  <si>
    <t>NOMBRE CORTO</t>
  </si>
  <si>
    <t>DESCRIPCIÓN</t>
  </si>
  <si>
    <t>Padrón de proveedores y contratistas-Normatividad 2018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</si>
  <si>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</si>
  <si>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</si>
  <si>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</si>
  <si>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</si>
  <si>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</si>
  <si>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</si>
  <si>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</si>
  <si>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</si>
  <si>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</si>
  <si>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</si>
  <si>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</si>
  <si>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</si>
  <si>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</si>
  <si>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</si>
  <si>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</si>
  <si>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</si>
  <si>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</si>
  <si>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</si>
  <si>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</si>
  <si>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</si>
  <si>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</si>
  <si>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</si>
  <si>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</si>
  <si>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</si>
  <si>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</si>
  <si>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</si>
  <si>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</si>
  <si>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</si>
  <si>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</si>
  <si>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</si>
  <si>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</si>
  <si>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</si>
  <si>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</si>
  <si>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</si>
  <si>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</si>
  <si>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</si>
  <si>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</si>
  <si>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</si>
  <si>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</si>
  <si>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</si>
  <si>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</si>
  <si>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</si>
  <si>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</si>
  <si>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</si>
  <si>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</si>
  <si>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</si>
  <si>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</si>
  <si>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</si>
  <si>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</si>
  <si>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</si>
  <si>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</si>
  <si>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</si>
  <si>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</si>
  <si>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</si>
  <si>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</si>
  <si>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</si>
  <si>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</si>
  <si>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</si>
  <si>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</si>
  <si>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</si>
  <si>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</si>
  <si>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</si>
  <si>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</si>
  <si>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</si>
  <si>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</si>
  <si>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</si>
  <si>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</si>
  <si>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</si>
  <si>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</si>
  <si>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</si>
  <si>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</si>
  <si>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</si>
  <si>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</si>
  <si>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</si>
  <si>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</si>
  <si>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</si>
  <si>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</si>
  <si>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</si>
  <si>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</si>
  <si>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</si>
  <si>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</si>
  <si>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</si>
  <si>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</si>
  <si>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</si>
  <si>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</si>
  <si>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</si>
  <si>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</si>
  <si>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</si>
  <si>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</si>
  <si>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</si>
  <si>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</si>
  <si>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</si>
  <si>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</si>
  <si>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</si>
  <si>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</si>
  <si>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</si>
  <si>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</si>
  <si>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</si>
  <si>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</si>
  <si>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</si>
  <si>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</si>
  <si>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</si>
  <si>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</si>
  <si>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</si>
  <si>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</si>
  <si>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</si>
  <si>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</si>
  <si>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</si>
  <si>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</si>
  <si>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</si>
  <si>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</si>
  <si>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</si>
  <si>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</si>
  <si>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</si>
  <si>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</si>
  <si>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</si>
  <si>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</si>
  <si>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</si>
  <si>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</si>
  <si>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</si>
  <si>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</si>
  <si>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</si>
  <si>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</si>
  <si>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</si>
  <si>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</si>
  <si>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</si>
  <si>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</si>
  <si>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</si>
  <si>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</si>
  <si>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</si>
  <si>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</si>
  <si>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</si>
  <si>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</si>
  <si>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</si>
  <si>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</si>
  <si>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</si>
  <si>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</si>
  <si>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</si>
  <si>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</si>
  <si>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</si>
  <si>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</si>
  <si>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</si>
  <si>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</si>
  <si>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</si>
  <si>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</si>
  <si>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</si>
  <si>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</si>
  <si>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</si>
  <si>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</si>
  <si>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</si>
  <si>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</si>
  <si>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</si>
  <si>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</si>
  <si>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</si>
  <si>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</si>
  <si>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</si>
  <si>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</si>
  <si>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</si>
  <si>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</si>
  <si>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</si>
  <si>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</si>
  <si>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</si>
  <si>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</si>
  <si>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</si>
  <si>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</si>
  <si>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</si>
  <si>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</si>
  <si>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</si>
  <si>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</si>
  <si>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</si>
  <si>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</si>
  <si>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</si>
  <si>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</si>
  <si>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</si>
  <si>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</si>
  <si>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</si>
  <si>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</si>
  <si>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</si>
  <si>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</si>
  <si>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</si>
  <si>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</si>
  <si>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</si>
  <si>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</si>
  <si>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</si>
  <si>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</si>
  <si>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</si>
  <si>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</si>
  <si>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</si>
  <si>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</si>
  <si>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</si>
  <si>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</si>
  <si>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</si>
  <si>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</si>
  <si>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</si>
  <si>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</si>
  <si>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</si>
  <si>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</si>
  <si>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</si>
  <si>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</si>
  <si>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</si>
  <si>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</si>
  <si>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</si>
  <si>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</si>
  <si>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</si>
  <si>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</si>
  <si>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</si>
  <si>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</si>
  <si>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</si>
  <si>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Adriana Lourdes </t>
  </si>
  <si>
    <t xml:space="preserve">Pelayo </t>
  </si>
  <si>
    <t xml:space="preserve">Cruz </t>
  </si>
  <si>
    <t xml:space="preserve">Adriana Lourdes Pelayo Cruz </t>
  </si>
  <si>
    <t>PECA760211T83</t>
  </si>
  <si>
    <t>Comercio al por menor de articulos de papeleria</t>
  </si>
  <si>
    <t xml:space="preserve">Urbano Rosales </t>
  </si>
  <si>
    <t>Centro</t>
  </si>
  <si>
    <t>El Grullo</t>
  </si>
  <si>
    <t>(321) 387-0421</t>
  </si>
  <si>
    <t>hcas.noem@gmail.com</t>
  </si>
  <si>
    <t>http://elgrullo.gob.mx/Pagina.aspx?id=70a7db2e-efcc-478c-b7da-2895a03716e6</t>
  </si>
  <si>
    <t>HACIENDA MUNICIPAL</t>
  </si>
  <si>
    <t xml:space="preserve">Alejandro </t>
  </si>
  <si>
    <t xml:space="preserve">Gomez </t>
  </si>
  <si>
    <t>Guardado</t>
  </si>
  <si>
    <t>Alejandro Gomez Guardado</t>
  </si>
  <si>
    <t>GOGA810305RZ9</t>
  </si>
  <si>
    <t>Circunvalacion Poniente</t>
  </si>
  <si>
    <t>A</t>
  </si>
  <si>
    <t>(321) 387-2378</t>
  </si>
  <si>
    <t xml:space="preserve">Alexia Lizeth </t>
  </si>
  <si>
    <t>Santana</t>
  </si>
  <si>
    <t>Murillo</t>
  </si>
  <si>
    <t>Alexia Lizeth Santana Murillo</t>
  </si>
  <si>
    <t>SAMA950206Q52</t>
  </si>
  <si>
    <t>Reparación Mecanica en General de Automoviles y Camiones.</t>
  </si>
  <si>
    <t xml:space="preserve">Patria </t>
  </si>
  <si>
    <t>Patria</t>
  </si>
  <si>
    <t>https://www.pixsers.com/taller-el-gomas-el-grullo</t>
  </si>
  <si>
    <t>(321) 102-1323</t>
  </si>
  <si>
    <t>facturaciontallerelgomas@hotmail.com</t>
  </si>
  <si>
    <t xml:space="preserve">Alfredo </t>
  </si>
  <si>
    <t xml:space="preserve">Velasco </t>
  </si>
  <si>
    <t>Michel</t>
  </si>
  <si>
    <t xml:space="preserve">Alfredo Velasco Michel </t>
  </si>
  <si>
    <t>VEMA691228UY0</t>
  </si>
  <si>
    <t xml:space="preserve">Comercio de sistemas de proteccion contra incendios </t>
  </si>
  <si>
    <t xml:space="preserve">General Anaya </t>
  </si>
  <si>
    <t xml:space="preserve">B </t>
  </si>
  <si>
    <t> (321) 100-0180</t>
  </si>
  <si>
    <t>Alonso</t>
  </si>
  <si>
    <t xml:space="preserve">Alfaro </t>
  </si>
  <si>
    <t>Caro</t>
  </si>
  <si>
    <t>Alonso Alfaro Caro</t>
  </si>
  <si>
    <t>AAACA781112JM1</t>
  </si>
  <si>
    <t>Renta de copiadoras</t>
  </si>
  <si>
    <t>Guadalajara</t>
  </si>
  <si>
    <t>333 615 12 81</t>
  </si>
  <si>
    <t>copydist@gmail.com</t>
  </si>
  <si>
    <t>Ana Bertha</t>
  </si>
  <si>
    <t>Gomez</t>
  </si>
  <si>
    <t>Ana Bertha Murillo Gomez</t>
  </si>
  <si>
    <t>MUGA6706056U8</t>
  </si>
  <si>
    <t>Servicio de clutch y frenos</t>
  </si>
  <si>
    <t>Autlan de Navarro</t>
  </si>
  <si>
    <t>317 381 08 61</t>
  </si>
  <si>
    <t>reparaciones_montesdeoca@hormail.com</t>
  </si>
  <si>
    <t xml:space="preserve">Andrew </t>
  </si>
  <si>
    <t xml:space="preserve">Bautista </t>
  </si>
  <si>
    <t xml:space="preserve">Barbosa </t>
  </si>
  <si>
    <t xml:space="preserve">Andrew Bautista Barbosa </t>
  </si>
  <si>
    <t>BABA831228A6A</t>
  </si>
  <si>
    <t>Comercio de agua embotellada</t>
  </si>
  <si>
    <t xml:space="preserve">El Grullo - Ayuquila </t>
  </si>
  <si>
    <t>km 4.5</t>
  </si>
  <si>
    <t xml:space="preserve">El Grullo </t>
  </si>
  <si>
    <t>(321) 387-3292</t>
  </si>
  <si>
    <t>tresestrellas2@live.com</t>
  </si>
  <si>
    <t xml:space="preserve">Aurelia </t>
  </si>
  <si>
    <t xml:space="preserve">Torreros </t>
  </si>
  <si>
    <t xml:space="preserve">Guerrero </t>
  </si>
  <si>
    <t>Aurelia Torreros Guerrero</t>
  </si>
  <si>
    <t>TOGA410616MG4</t>
  </si>
  <si>
    <t>Comercio al por menor en tiendas de abarrotes, ultamarinos y micelaneas.</t>
  </si>
  <si>
    <t xml:space="preserve">Colon </t>
  </si>
  <si>
    <t>(321) 387-2043</t>
  </si>
  <si>
    <t xml:space="preserve">Beatriz </t>
  </si>
  <si>
    <t>Ibarra</t>
  </si>
  <si>
    <t>Zepeda</t>
  </si>
  <si>
    <t>Beatriz Ibarra Zepeda</t>
  </si>
  <si>
    <t>IAZB520804PX2</t>
  </si>
  <si>
    <t xml:space="preserve">Benjamin </t>
  </si>
  <si>
    <t xml:space="preserve">Bejar </t>
  </si>
  <si>
    <t>Llamas</t>
  </si>
  <si>
    <t xml:space="preserve">Benjamin Bejar Llamas </t>
  </si>
  <si>
    <t>BELB5211237B1</t>
  </si>
  <si>
    <t xml:space="preserve">Jalisco </t>
  </si>
  <si>
    <t>(321) 387-3187</t>
  </si>
  <si>
    <t>aserraderoslospinosbv@gmail.com</t>
  </si>
  <si>
    <t>Guzman</t>
  </si>
  <si>
    <t>Silva</t>
  </si>
  <si>
    <t xml:space="preserve">Benjamin Guzman Silva </t>
  </si>
  <si>
    <t>HGUSB440430DL2</t>
  </si>
  <si>
    <t>Matamoros</t>
  </si>
  <si>
    <t xml:space="preserve">Autlan </t>
  </si>
  <si>
    <t>Autlan</t>
  </si>
  <si>
    <t>(321) 387-3754</t>
  </si>
  <si>
    <t>pppozos73@hotmail.com</t>
  </si>
  <si>
    <t xml:space="preserve">Cañagas Atulan S.A. de C.V </t>
  </si>
  <si>
    <t>CAU061006PF0</t>
  </si>
  <si>
    <t>Comercio al por menor de combustible</t>
  </si>
  <si>
    <t>Zacapala</t>
  </si>
  <si>
    <t>(321) 387-5828</t>
  </si>
  <si>
    <t xml:space="preserve">Cesar </t>
  </si>
  <si>
    <t xml:space="preserve">Hernandez </t>
  </si>
  <si>
    <t>Cardenas</t>
  </si>
  <si>
    <t xml:space="preserve">Cesar Hernandez Cardenas </t>
  </si>
  <si>
    <t>HECC630328J18</t>
  </si>
  <si>
    <t xml:space="preserve">Corregidora </t>
  </si>
  <si>
    <t>(321) 387-4343</t>
  </si>
  <si>
    <t>jessica@ferremax.com.mx o facturacion@ferremax.com.mx</t>
  </si>
  <si>
    <t>Tovar</t>
  </si>
  <si>
    <t>Bautista</t>
  </si>
  <si>
    <t xml:space="preserve">Cesar Tovar Bautista </t>
  </si>
  <si>
    <t>TOB850105TN5</t>
  </si>
  <si>
    <t xml:space="preserve">Compañía de software </t>
  </si>
  <si>
    <t>http://www.tovart.com.mx/</t>
  </si>
  <si>
    <t>(321) 387-3823</t>
  </si>
  <si>
    <t>CR Formas  S.A. de C.V.</t>
  </si>
  <si>
    <t>CFO101206HJ7</t>
  </si>
  <si>
    <t>Impresión de formas continuas y prensa plana</t>
  </si>
  <si>
    <t xml:space="preserve">Volcan Paricutin </t>
  </si>
  <si>
    <t xml:space="preserve">Zapopan </t>
  </si>
  <si>
    <t>Zapopan</t>
  </si>
  <si>
    <t>http://www.crformas.com/</t>
  </si>
  <si>
    <t>3284-0660</t>
  </si>
  <si>
    <t>ventas@crformas.com</t>
  </si>
  <si>
    <t>Cruz Humberto</t>
  </si>
  <si>
    <t xml:space="preserve">Esparza </t>
  </si>
  <si>
    <t xml:space="preserve">Rosales </t>
  </si>
  <si>
    <t>Cruz Humberto Esparza Rosales</t>
  </si>
  <si>
    <t>EARC620503242</t>
  </si>
  <si>
    <t>Comercio al por menor de electrodomesticos</t>
  </si>
  <si>
    <t xml:space="preserve">Allende </t>
  </si>
  <si>
    <t>(321) 387-2007</t>
  </si>
  <si>
    <t>compelecmx@yahoo.com.mx</t>
  </si>
  <si>
    <t>DISTRIBUIDORA DE PARTES AUTOMOTRICES CECY</t>
  </si>
  <si>
    <t>DPA900510NG3</t>
  </si>
  <si>
    <t xml:space="preserve">Comercio al por menos de repuestos para automoviles </t>
  </si>
  <si>
    <t>(321) 387-0675</t>
  </si>
  <si>
    <t>refacecy@hotmail.com</t>
  </si>
  <si>
    <t xml:space="preserve">Edgar Oswaldo </t>
  </si>
  <si>
    <t xml:space="preserve">Robles </t>
  </si>
  <si>
    <t>Barragan</t>
  </si>
  <si>
    <t xml:space="preserve">Edgar Oswaldo Robles Barragan </t>
  </si>
  <si>
    <t>ROBE8006019B3</t>
  </si>
  <si>
    <t xml:space="preserve">Comercio al por menos de ferreteria </t>
  </si>
  <si>
    <t xml:space="preserve">Las Flores </t>
  </si>
  <si>
    <t>(321) 387-3360</t>
  </si>
  <si>
    <t xml:space="preserve">Eduardo Fabian </t>
  </si>
  <si>
    <t xml:space="preserve">Porras </t>
  </si>
  <si>
    <t>Soltero</t>
  </si>
  <si>
    <t>Eduardo Fabian Porras Soltero</t>
  </si>
  <si>
    <t xml:space="preserve">Circunvalacion ote. </t>
  </si>
  <si>
    <t>B</t>
  </si>
  <si>
    <t>(321) 103-2625</t>
  </si>
  <si>
    <t xml:space="preserve">Efrain </t>
  </si>
  <si>
    <t>De la Torre</t>
  </si>
  <si>
    <t>Gudiño</t>
  </si>
  <si>
    <t>Efrain De la Torre Gudiño</t>
  </si>
  <si>
    <t>TOGE7806164X9</t>
  </si>
  <si>
    <t xml:space="preserve">Circunvalacion oriente </t>
  </si>
  <si>
    <t>graficos_artimex@hotmail.com</t>
  </si>
  <si>
    <t>Enrique Josue</t>
  </si>
  <si>
    <t xml:space="preserve">Gonzalez </t>
  </si>
  <si>
    <t>Salas</t>
  </si>
  <si>
    <t>Enrique Josue Gonzalez Salas</t>
  </si>
  <si>
    <t>Comercio de accesorios y computo</t>
  </si>
  <si>
    <t xml:space="preserve">Morelos </t>
  </si>
  <si>
    <t>https://pcplanet.com.ar/</t>
  </si>
  <si>
    <t>HENRYSALAS13@GMAIL.COM</t>
  </si>
  <si>
    <t>Ernesto</t>
  </si>
  <si>
    <t>Ramos</t>
  </si>
  <si>
    <t>Cobian</t>
  </si>
  <si>
    <t>Ernesto Ramos Cobian</t>
  </si>
  <si>
    <t>RACE6703188I9</t>
  </si>
  <si>
    <t>Alvaro Obregon</t>
  </si>
  <si>
    <t>321  387 53 62</t>
  </si>
  <si>
    <t>cotizacionez_dofry@hotmail.com</t>
  </si>
  <si>
    <t xml:space="preserve">Francisco Javier </t>
  </si>
  <si>
    <t xml:space="preserve">Tovar </t>
  </si>
  <si>
    <t xml:space="preserve">Francisco Javier Tovar Bautista </t>
  </si>
  <si>
    <t>TOF740630SY1</t>
  </si>
  <si>
    <t>(321) 387-3399</t>
  </si>
  <si>
    <t>pacotovar07@hotmail.com</t>
  </si>
  <si>
    <t>Gas licuado S.A de C.V</t>
  </si>
  <si>
    <t>GLI800213MA5</t>
  </si>
  <si>
    <t xml:space="preserve">Venta de gas </t>
  </si>
  <si>
    <t xml:space="preserve">Independencia </t>
  </si>
  <si>
    <t>(317) 381-4257</t>
  </si>
  <si>
    <t xml:space="preserve">Graciela </t>
  </si>
  <si>
    <t>Saray</t>
  </si>
  <si>
    <t>Gil</t>
  </si>
  <si>
    <t>Graciela Saray Gil</t>
  </si>
  <si>
    <t>SAGG760427LW9</t>
  </si>
  <si>
    <t xml:space="preserve">Comercio al por menor de pinturas </t>
  </si>
  <si>
    <t xml:space="preserve">Donato Guerra </t>
  </si>
  <si>
    <t>https://berelmexico.com/</t>
  </si>
  <si>
    <t>(321) 387-5299</t>
  </si>
  <si>
    <t>berelgrullo@outlook.com</t>
  </si>
  <si>
    <t>Grupo Mueblero Chema Genel</t>
  </si>
  <si>
    <t>GMC050607137</t>
  </si>
  <si>
    <t>Venta de muebles y linea blanca</t>
  </si>
  <si>
    <t>321387 21 22</t>
  </si>
  <si>
    <t>chema_genel01@hotmail.com</t>
  </si>
  <si>
    <t xml:space="preserve">Grupo Robles Robles </t>
  </si>
  <si>
    <t>GRR151024AY9</t>
  </si>
  <si>
    <t xml:space="preserve">Ferreterias y tlapalerias </t>
  </si>
  <si>
    <t xml:space="preserve">Circunvalacion poniente </t>
  </si>
  <si>
    <t>bosquerobles@hotmail.com</t>
  </si>
  <si>
    <t xml:space="preserve">Hector Tonatiu </t>
  </si>
  <si>
    <t xml:space="preserve">Rodriguez </t>
  </si>
  <si>
    <t xml:space="preserve">Peñaloza </t>
  </si>
  <si>
    <t xml:space="preserve">Hector Tonatiu Rodriguez Peñaloza </t>
  </si>
  <si>
    <t>Periodico</t>
  </si>
  <si>
    <t xml:space="preserve">Melchor Ocampo </t>
  </si>
  <si>
    <t>(317) 381-0625</t>
  </si>
  <si>
    <t>costeno2002@hotmail.com</t>
  </si>
  <si>
    <t xml:space="preserve">Ignacio </t>
  </si>
  <si>
    <t>Ignacio Gonzalez Murillo</t>
  </si>
  <si>
    <t>GOM1380801RP1</t>
  </si>
  <si>
    <t>Purificacion, venta y distribucion de agua</t>
  </si>
  <si>
    <t>Mexico</t>
  </si>
  <si>
    <t>(321) 387-3300 </t>
  </si>
  <si>
    <t>lourdesgonzalez_76@hotmail.com</t>
  </si>
  <si>
    <t xml:space="preserve">J. Felix </t>
  </si>
  <si>
    <t xml:space="preserve">Espinoza </t>
  </si>
  <si>
    <t xml:space="preserve">Peña </t>
  </si>
  <si>
    <t xml:space="preserve">J. Felix Espinoza Peña </t>
  </si>
  <si>
    <t>EIPJ570723MA8</t>
  </si>
  <si>
    <t xml:space="preserve">Lavado de autos </t>
  </si>
  <si>
    <t xml:space="preserve">Hidalgo </t>
  </si>
  <si>
    <t>Del Alamo</t>
  </si>
  <si>
    <t>(321) 387-2203</t>
  </si>
  <si>
    <t>serviciodelao@hotmail.com</t>
  </si>
  <si>
    <t xml:space="preserve">Jesus Alejandro </t>
  </si>
  <si>
    <t xml:space="preserve">Ramirez </t>
  </si>
  <si>
    <t xml:space="preserve">Jesus Alejandro Peña Ramirez </t>
  </si>
  <si>
    <t>PERJ840912DB7</t>
  </si>
  <si>
    <t>Taller mecanico</t>
  </si>
  <si>
    <t>Circunvalacion pte</t>
  </si>
  <si>
    <t>(321) 387-2893</t>
  </si>
  <si>
    <t>mecanicopena@outlook.com</t>
  </si>
  <si>
    <t>Jize Automotriz S.A de C.V.</t>
  </si>
  <si>
    <t>JAU180621IR2</t>
  </si>
  <si>
    <t>Venta de autopartes</t>
  </si>
  <si>
    <t>Circunvalación Oriente</t>
  </si>
  <si>
    <t>321 387 37 45</t>
  </si>
  <si>
    <t>jizeautomotrizgmail.com</t>
  </si>
  <si>
    <t xml:space="preserve">Jorge Alberto </t>
  </si>
  <si>
    <t>Castillo</t>
  </si>
  <si>
    <t>Peña</t>
  </si>
  <si>
    <t xml:space="preserve">Jorge Alberto Castillo Peña </t>
  </si>
  <si>
    <t xml:space="preserve">Marisqueria </t>
  </si>
  <si>
    <t xml:space="preserve">Narciso Mendoza </t>
  </si>
  <si>
    <t>(321) 387-3897</t>
  </si>
  <si>
    <t>el_cami-chin@hotmail.com</t>
  </si>
  <si>
    <t xml:space="preserve">Jorge de la Cruz </t>
  </si>
  <si>
    <t>GORJ531124350</t>
  </si>
  <si>
    <t xml:space="preserve">Borbon </t>
  </si>
  <si>
    <t>http://www.akron.com.mx/</t>
  </si>
  <si>
    <t>(317) 382-1587</t>
  </si>
  <si>
    <t>lili_akronau@hotmail.com</t>
  </si>
  <si>
    <t>Jorge Luis</t>
  </si>
  <si>
    <t>Gutierrez</t>
  </si>
  <si>
    <t>Jorge Luis Saray Gutierrez</t>
  </si>
  <si>
    <t xml:space="preserve">Jose Ma. </t>
  </si>
  <si>
    <t xml:space="preserve">Perez </t>
  </si>
  <si>
    <t xml:space="preserve">Leon </t>
  </si>
  <si>
    <t xml:space="preserve">Jose Ma. Perez Leon </t>
  </si>
  <si>
    <t>PELM610721N58</t>
  </si>
  <si>
    <t xml:space="preserve">Obregon </t>
  </si>
  <si>
    <t>(317) 381-2705</t>
  </si>
  <si>
    <t>servi_muebles@hotmail.com</t>
  </si>
  <si>
    <t>Jose Roberto</t>
  </si>
  <si>
    <t xml:space="preserve">Garcia </t>
  </si>
  <si>
    <t xml:space="preserve">Jose Roberto Hernandez Garcia </t>
  </si>
  <si>
    <t>HEGR901115586</t>
  </si>
  <si>
    <t>Taller</t>
  </si>
  <si>
    <t>Porfirio Nava</t>
  </si>
  <si>
    <t>(321) 387-3174</t>
  </si>
  <si>
    <t>arma4517@hotmail.con</t>
  </si>
  <si>
    <t xml:space="preserve">Juan Gabriel </t>
  </si>
  <si>
    <t xml:space="preserve">Flores </t>
  </si>
  <si>
    <t xml:space="preserve">Juan Gabriel Flores Llamas </t>
  </si>
  <si>
    <t>FOLJ720412BCO</t>
  </si>
  <si>
    <t>Taller electrico</t>
  </si>
  <si>
    <t xml:space="preserve">Leon Covarrubias </t>
  </si>
  <si>
    <t>Santa Cecilia</t>
  </si>
  <si>
    <t>(321) 387-4851</t>
  </si>
  <si>
    <t>juandcflores@hotmail.com</t>
  </si>
  <si>
    <t xml:space="preserve">Juan </t>
  </si>
  <si>
    <t xml:space="preserve">Gil </t>
  </si>
  <si>
    <t>Juan Gonzalez Gil</t>
  </si>
  <si>
    <t>(321) 387-5555</t>
  </si>
  <si>
    <t xml:space="preserve">Ma. Ebet </t>
  </si>
  <si>
    <t xml:space="preserve">Ma. Ebet Cruz Garcia </t>
  </si>
  <si>
    <t>CUGE630328QN2</t>
  </si>
  <si>
    <t xml:space="preserve">Imprenta </t>
  </si>
  <si>
    <t>(317) 382-1393</t>
  </si>
  <si>
    <t>Manuela Adilene</t>
  </si>
  <si>
    <t>Diaz</t>
  </si>
  <si>
    <t>Vazquez</t>
  </si>
  <si>
    <t>Manuela Adilene Diaz Vazquez</t>
  </si>
  <si>
    <t xml:space="preserve">Maria Elena </t>
  </si>
  <si>
    <t>Arreola</t>
  </si>
  <si>
    <t>Horta</t>
  </si>
  <si>
    <t>Maria Elena Arreola Horta</t>
  </si>
  <si>
    <t>Maria Ludivina</t>
  </si>
  <si>
    <t>Ortega</t>
  </si>
  <si>
    <t>Maria Ludivina Ortega Diaz</t>
  </si>
  <si>
    <t xml:space="preserve">Maria Lourdes </t>
  </si>
  <si>
    <t xml:space="preserve">Mendez </t>
  </si>
  <si>
    <t xml:space="preserve">Maria Lourdes Mendez Garcia </t>
  </si>
  <si>
    <t>MEGL520826BA9</t>
  </si>
  <si>
    <t xml:space="preserve">Muebleria </t>
  </si>
  <si>
    <t xml:space="preserve">Valentin Velasco </t>
  </si>
  <si>
    <t>(321) 387-2578</t>
  </si>
  <si>
    <t xml:space="preserve">Matilde </t>
  </si>
  <si>
    <t xml:space="preserve">Chavez </t>
  </si>
  <si>
    <t xml:space="preserve">Matilde Chavez Gonzalez </t>
  </si>
  <si>
    <t>CAGM7212133T2</t>
  </si>
  <si>
    <t xml:space="preserve">Electrica Grullense </t>
  </si>
  <si>
    <t>(321) 100-1752</t>
  </si>
  <si>
    <t>electricagrullense@hotmail.com</t>
  </si>
  <si>
    <t>NextCode S.A. De C.V.</t>
  </si>
  <si>
    <t>NEXT061220G50</t>
  </si>
  <si>
    <t>Soluciones para gobierno</t>
  </si>
  <si>
    <t>331 204 90 32</t>
  </si>
  <si>
    <t xml:space="preserve">Olga Lidia </t>
  </si>
  <si>
    <t xml:space="preserve">Montes </t>
  </si>
  <si>
    <t>Delgadillo</t>
  </si>
  <si>
    <t>Olga Lidia Montes Delgadillo</t>
  </si>
  <si>
    <t>MODO720402U99</t>
  </si>
  <si>
    <t>Taller de torno, marmol y granito</t>
  </si>
  <si>
    <t>Almendro</t>
  </si>
  <si>
    <t>(321) 103-8071</t>
  </si>
  <si>
    <t>Pisos y azulejos Rojo S.A de C.V</t>
  </si>
  <si>
    <t>PAR040331LL7</t>
  </si>
  <si>
    <t xml:space="preserve">venta de materiales para suelos </t>
  </si>
  <si>
    <t xml:space="preserve">Jose Ascencion Manzano </t>
  </si>
  <si>
    <t>(321) 387-5100</t>
  </si>
  <si>
    <t xml:space="preserve">pisosrojo@hotmail.com </t>
  </si>
  <si>
    <t>Ricado</t>
  </si>
  <si>
    <t xml:space="preserve">Nava </t>
  </si>
  <si>
    <t>Rubio</t>
  </si>
  <si>
    <t xml:space="preserve">Ricardo Nava Rubio </t>
  </si>
  <si>
    <t>NARR760620AE6</t>
  </si>
  <si>
    <t>Electrico</t>
  </si>
  <si>
    <t xml:space="preserve">Lopez Rayon </t>
  </si>
  <si>
    <t>(321) 100-5927</t>
  </si>
  <si>
    <t>reparaciones.richard@hotmail.com</t>
  </si>
  <si>
    <t>Ricardo</t>
  </si>
  <si>
    <t>Palomera</t>
  </si>
  <si>
    <t>Moreno</t>
  </si>
  <si>
    <t>Ricardo Palomera Moreno</t>
  </si>
  <si>
    <t>Lopez</t>
  </si>
  <si>
    <t>Ricardo Rodriguez Lopez</t>
  </si>
  <si>
    <t xml:space="preserve">Ruben </t>
  </si>
  <si>
    <t xml:space="preserve">Puebla </t>
  </si>
  <si>
    <t xml:space="preserve">Ruelas </t>
  </si>
  <si>
    <t xml:space="preserve">Ruben Puebla Ruelas </t>
  </si>
  <si>
    <t>PURR8211023B3</t>
  </si>
  <si>
    <t>https://www.ofertia.com.mx/tiendas/el-grullo/comex-hidalgo-2/filial-30483254</t>
  </si>
  <si>
    <t>(321) 387-0403</t>
  </si>
  <si>
    <t>facturascomexelgrullo@yahoo.com.mx</t>
  </si>
  <si>
    <t>Sergio</t>
  </si>
  <si>
    <t>Sergio Gonzalez Gomez</t>
  </si>
  <si>
    <t>EOGS8109I5A</t>
  </si>
  <si>
    <t xml:space="preserve">Soc. Coop. Rural de compra y vta. En C. y C. </t>
  </si>
  <si>
    <t>RCV741116S70</t>
  </si>
  <si>
    <t>Supermercado</t>
  </si>
  <si>
    <t> (321) 387-2311</t>
  </si>
  <si>
    <t>facturas@cooperativa.com.mx</t>
  </si>
  <si>
    <t>Soluciones DOFRY S.A de C.V</t>
  </si>
  <si>
    <t>SDO121115B45</t>
  </si>
  <si>
    <t xml:space="preserve">Tienda de informatica </t>
  </si>
  <si>
    <t xml:space="preserve">Alvaro Obregon </t>
  </si>
  <si>
    <t>https://dofry.mercadoshops.com.mx/</t>
  </si>
  <si>
    <t>(321) 387-5362</t>
  </si>
  <si>
    <t>facturacion_dofry@outlook.com</t>
  </si>
  <si>
    <t>SORELLE</t>
  </si>
  <si>
    <t>Multi-impresos</t>
  </si>
  <si>
    <t>Volcán Paricutín</t>
  </si>
  <si>
    <t>Super servicio la Esperanza S.A de C.V</t>
  </si>
  <si>
    <t>SSE120106UEA</t>
  </si>
  <si>
    <t xml:space="preserve">Venta de combustible </t>
  </si>
  <si>
    <t xml:space="preserve">Estatal El Grullo-Cd Guzman </t>
  </si>
  <si>
    <t>321 800 3124</t>
  </si>
  <si>
    <t>gasolinera.laesperanza@hotmail.com / gasolineralaesperanzaclientes@hotmail.com</t>
  </si>
  <si>
    <t>Tornillos Bombas e Implementos S.A. de C.V.</t>
  </si>
  <si>
    <t>TBI910108JF8</t>
  </si>
  <si>
    <t>Venta de bombas e implementos</t>
  </si>
  <si>
    <t xml:space="preserve">Circunvalación Poniente </t>
  </si>
  <si>
    <t>321 38 7 41 41</t>
  </si>
  <si>
    <t>facturas@toboim.com.mx</t>
  </si>
  <si>
    <t>https://tornillosbombaseimplementos.com/</t>
  </si>
  <si>
    <t xml:space="preserve">Abel </t>
  </si>
  <si>
    <t xml:space="preserve">Michel </t>
  </si>
  <si>
    <t xml:space="preserve">Isordia </t>
  </si>
  <si>
    <t>Abel Michel Isordia</t>
  </si>
  <si>
    <t>ATC040303GF8</t>
  </si>
  <si>
    <t xml:space="preserve">Orquidea </t>
  </si>
  <si>
    <t>vhernan_32@hotmail.com</t>
  </si>
  <si>
    <t>(321) 103-2715</t>
  </si>
  <si>
    <t>Venta de alimentos</t>
  </si>
  <si>
    <t xml:space="preserve">Constitucion </t>
  </si>
  <si>
    <t>Antonio</t>
  </si>
  <si>
    <t>Reynaga</t>
  </si>
  <si>
    <t>Antonio Perez Reynaga</t>
  </si>
  <si>
    <t>PERA8703099G0</t>
  </si>
  <si>
    <t>Servicio de cerrajeria</t>
  </si>
  <si>
    <t xml:space="preserve">Alicia </t>
  </si>
  <si>
    <t xml:space="preserve">Alicia Hernandez Rosales </t>
  </si>
  <si>
    <t>HEGA540725T17</t>
  </si>
  <si>
    <t xml:space="preserve">Macias </t>
  </si>
  <si>
    <t>Duran</t>
  </si>
  <si>
    <t xml:space="preserve">Alfredo Macias Duran </t>
  </si>
  <si>
    <t>HEGA810709QZ3</t>
  </si>
  <si>
    <t>Pasteleria</t>
  </si>
  <si>
    <t>(321) 387-4959</t>
  </si>
  <si>
    <t xml:space="preserve">Bustos </t>
  </si>
  <si>
    <t>Aguirre</t>
  </si>
  <si>
    <t>Alejandro Bustos Aguirre</t>
  </si>
  <si>
    <t>BUAA7410214S2</t>
  </si>
  <si>
    <t xml:space="preserve">Panaderia </t>
  </si>
  <si>
    <t>calle</t>
  </si>
  <si>
    <t>Galeana</t>
  </si>
  <si>
    <t>(321) 387-2650</t>
  </si>
  <si>
    <t xml:space="preserve">Refaccionaria </t>
  </si>
  <si>
    <t>Circunvalacion PTE</t>
  </si>
  <si>
    <t>(321) 387-0614</t>
  </si>
  <si>
    <t>(321) 103-1287</t>
  </si>
  <si>
    <t>Alexis Getzemani</t>
  </si>
  <si>
    <t xml:space="preserve">Llamas </t>
  </si>
  <si>
    <t xml:space="preserve">Camacho </t>
  </si>
  <si>
    <t>Alexis Getzemani Llamas Camacho</t>
  </si>
  <si>
    <t>LACA9310229T5</t>
  </si>
  <si>
    <t xml:space="preserve">Tapiceria </t>
  </si>
  <si>
    <t>Madereria</t>
  </si>
  <si>
    <t>Venta de oxigenos</t>
  </si>
  <si>
    <t>Brianda Monserrat</t>
  </si>
  <si>
    <t>Jimenez</t>
  </si>
  <si>
    <t>Martinez</t>
  </si>
  <si>
    <t xml:space="preserve">Brianda Monserrat Jimenez Martinez </t>
  </si>
  <si>
    <t>JIMB900204CH7</t>
  </si>
  <si>
    <t>Venta de accesorios electricos</t>
  </si>
  <si>
    <t>Combu- Express</t>
  </si>
  <si>
    <t>HECC630308JI8</t>
  </si>
  <si>
    <t>Combustible</t>
  </si>
  <si>
    <t>(321) 387-4869</t>
  </si>
  <si>
    <t>Edgar Francisco</t>
  </si>
  <si>
    <t>RAVD851007RF5</t>
  </si>
  <si>
    <t xml:space="preserve">Edgar Francisco Robles </t>
  </si>
  <si>
    <t>Llantera</t>
  </si>
  <si>
    <t>(317) 381-1542</t>
  </si>
  <si>
    <t>ROME870921EB3</t>
  </si>
  <si>
    <t>Taller electrico y de reparacion</t>
  </si>
  <si>
    <t xml:space="preserve">Ejido </t>
  </si>
  <si>
    <t>POSE851013Q73</t>
  </si>
  <si>
    <t xml:space="preserve">Elia </t>
  </si>
  <si>
    <t>Elia Gomez</t>
  </si>
  <si>
    <t>MARE910701PT6</t>
  </si>
  <si>
    <t>Mofles Naranjo</t>
  </si>
  <si>
    <t>La paz</t>
  </si>
  <si>
    <t>(321) 387-3184</t>
  </si>
  <si>
    <t>EGR300304EP5</t>
  </si>
  <si>
    <t xml:space="preserve">Castorena </t>
  </si>
  <si>
    <t xml:space="preserve">Ernesto Castorena Arreola </t>
  </si>
  <si>
    <t>LOSE3903139H5</t>
  </si>
  <si>
    <t xml:space="preserve">Llantera </t>
  </si>
  <si>
    <t>Francisco</t>
  </si>
  <si>
    <t>Manzo</t>
  </si>
  <si>
    <t>Francisco Robles Manzo</t>
  </si>
  <si>
    <t>Hotel Camino Real</t>
  </si>
  <si>
    <t>Hoteleria</t>
  </si>
  <si>
    <t>(321) 387-3333</t>
  </si>
  <si>
    <t>Jesus</t>
  </si>
  <si>
    <t>Ramirez</t>
  </si>
  <si>
    <t>Hernandez</t>
  </si>
  <si>
    <t xml:space="preserve">Jesus Ramirez Hernandez </t>
  </si>
  <si>
    <t>ROPH651001JJJ0</t>
  </si>
  <si>
    <t xml:space="preserve">Ladrilleria </t>
  </si>
  <si>
    <t>Jorge de la Cruz Gomez Rosales</t>
  </si>
  <si>
    <t xml:space="preserve">Jose Damian </t>
  </si>
  <si>
    <t xml:space="preserve">Avalos </t>
  </si>
  <si>
    <t xml:space="preserve">Jose Damian Avalos Ramos </t>
  </si>
  <si>
    <t>Uniformes</t>
  </si>
  <si>
    <t>(321) 387-5787</t>
  </si>
  <si>
    <t>Juana Leticia</t>
  </si>
  <si>
    <t>Chaves</t>
  </si>
  <si>
    <t>Juana Leticia Chaves Garcia</t>
  </si>
  <si>
    <t>GACJ550624J39</t>
  </si>
  <si>
    <t xml:space="preserve">Circunvalacion </t>
  </si>
  <si>
    <t>Leonardo</t>
  </si>
  <si>
    <t>Leonardo Hernandez Cardenas</t>
  </si>
  <si>
    <t>HECL801201BR9</t>
  </si>
  <si>
    <t>La Quinta</t>
  </si>
  <si>
    <t>(321) 387-3900</t>
  </si>
  <si>
    <t>hcrefacciones@hotmail.com</t>
  </si>
  <si>
    <t>Ma. Cruz</t>
  </si>
  <si>
    <t>Vidrio</t>
  </si>
  <si>
    <t>Ma. Cruz Nava Vidrio</t>
  </si>
  <si>
    <t>GAOL861005QZ9</t>
  </si>
  <si>
    <t>Farmacia</t>
  </si>
  <si>
    <t>(321) 387-0654</t>
  </si>
  <si>
    <t>Maria Tereza</t>
  </si>
  <si>
    <t>Maria Tereza Barbosa Moreno</t>
  </si>
  <si>
    <t>BAMT540209F55</t>
  </si>
  <si>
    <t>El Grullo- Ayuquila</t>
  </si>
  <si>
    <t xml:space="preserve">Ricardo </t>
  </si>
  <si>
    <t>Ricardo Chavez Garcia</t>
  </si>
  <si>
    <t>RESR590125D83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</si>
</sst>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1"/>
      <scheme val="major"/>
    </font>
    <font>
      <u/>
      <sz val="11"/>
      <name val="Calibri Light"/>
      <family val="1"/>
      <scheme val="major"/>
    </font>
    <font>
      <sz val="10"/>
      <color rgb="FF222222"/>
      <name val="Arial"/>
      <family val="2"/>
    </font>
    <font>
      <sz val="10"/>
      <color rgb="FF333333"/>
      <name val="Tahoma"/>
      <family val="2"/>
    </font>
    <font>
      <u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/>
    <xf numFmtId="0" fontId="4" fillId="3" borderId="0" xfId="1" applyFont="1" applyFill="1" applyBorder="1" applyAlignment="1"/>
    <xf numFmtId="0" fontId="3" fillId="3" borderId="0" xfId="1"/>
    <xf numFmtId="14" fontId="0" fillId="0" borderId="0" xfId="0" applyNumberFormat="1"/>
    <xf numFmtId="0" fontId="3" fillId="3" borderId="0" xfId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3" borderId="0" xfId="1" applyFont="1" applyFill="1" applyBorder="1" applyAlignment="1"/>
    <xf numFmtId="0" fontId="3" fillId="3" borderId="0" xfId="1" applyFill="1" applyBorder="1" applyAlignme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3" fontId="5" fillId="3" borderId="0" xfId="1" applyNumberFormat="1" applyFont="1" applyFill="1" applyBorder="1" applyAlignment="1"/>
    <xf numFmtId="0" fontId="7" fillId="3" borderId="0" xfId="0" applyFont="1" applyFill="1"/>
    <xf numFmtId="0" fontId="5" fillId="3" borderId="0" xfId="1" applyFont="1" applyFill="1" applyBorder="1" applyAlignment="1">
      <alignment horizontal="left"/>
    </xf>
    <xf numFmtId="0" fontId="8" fillId="0" borderId="0" xfId="0" applyFont="1"/>
    <xf numFmtId="0" fontId="7" fillId="3" borderId="0" xfId="0" applyFont="1" applyFill="1" applyAlignment="1">
      <alignment horizontal="left"/>
    </xf>
    <xf numFmtId="0" fontId="3" fillId="3" borderId="0" xfId="1" applyFill="1" applyBorder="1" applyAlignment="1">
      <alignment horizontal="left"/>
    </xf>
    <xf numFmtId="0" fontId="5" fillId="3" borderId="0" xfId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" xfId="1" applyFill="1" applyBorder="1" applyAlignment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lgrullo.gob.mx/Pagina.aspx?id=70a7db2e-efcc-478c-b7da-2895a03716e6" TargetMode="External"/><Relationship Id="rId18" Type="http://schemas.openxmlformats.org/officeDocument/2006/relationships/hyperlink" Target="http://elgrullo.gob.mx/Pagina.aspx?id=70a7db2e-efcc-478c-b7da-2895a03716e6" TargetMode="External"/><Relationship Id="rId26" Type="http://schemas.openxmlformats.org/officeDocument/2006/relationships/hyperlink" Target="http://elgrullo.gob.mx/Pagina.aspx?id=70a7db2e-efcc-478c-b7da-2895a03716e6" TargetMode="External"/><Relationship Id="rId39" Type="http://schemas.openxmlformats.org/officeDocument/2006/relationships/hyperlink" Target="http://elgrullo.gob.mx/Pagina.aspx?id=70a7db2e-efcc-478c-b7da-2895a03716e6" TargetMode="External"/><Relationship Id="rId21" Type="http://schemas.openxmlformats.org/officeDocument/2006/relationships/hyperlink" Target="http://elgrullo.gob.mx/Pagina.aspx?id=70a7db2e-efcc-478c-b7da-2895a03716e6" TargetMode="External"/><Relationship Id="rId34" Type="http://schemas.openxmlformats.org/officeDocument/2006/relationships/hyperlink" Target="http://elgrullo.gob.mx/Pagina.aspx?id=70a7db2e-efcc-478c-b7da-2895a03716e6" TargetMode="External"/><Relationship Id="rId42" Type="http://schemas.openxmlformats.org/officeDocument/2006/relationships/hyperlink" Target="http://elgrullo.gob.mx/Pagina.aspx?id=70a7db2e-efcc-478c-b7da-2895a03716e6" TargetMode="External"/><Relationship Id="rId47" Type="http://schemas.openxmlformats.org/officeDocument/2006/relationships/hyperlink" Target="http://elgrullo.gob.mx/Pagina.aspx?id=70a7db2e-efcc-478c-b7da-2895a03716e6" TargetMode="External"/><Relationship Id="rId50" Type="http://schemas.openxmlformats.org/officeDocument/2006/relationships/hyperlink" Target="http://elgrullo.gob.mx/Pagina.aspx?id=70a7db2e-efcc-478c-b7da-2895a03716e6" TargetMode="External"/><Relationship Id="rId55" Type="http://schemas.openxmlformats.org/officeDocument/2006/relationships/hyperlink" Target="http://elgrullo.gob.mx/Pagina.aspx?id=70a7db2e-efcc-478c-b7da-2895a03716e6" TargetMode="External"/><Relationship Id="rId63" Type="http://schemas.openxmlformats.org/officeDocument/2006/relationships/hyperlink" Target="http://elgrullo.gob.mx/Pagina.aspx?id=70a7db2e-efcc-478c-b7da-2895a03716e6" TargetMode="External"/><Relationship Id="rId68" Type="http://schemas.openxmlformats.org/officeDocument/2006/relationships/hyperlink" Target="mailto:cotizacionez_dofry@hotmail.com" TargetMode="External"/><Relationship Id="rId7" Type="http://schemas.openxmlformats.org/officeDocument/2006/relationships/hyperlink" Target="http://elgrullo.gob.mx/Pagina.aspx?id=70a7db2e-efcc-478c-b7da-2895a03716e6" TargetMode="External"/><Relationship Id="rId71" Type="http://schemas.openxmlformats.org/officeDocument/2006/relationships/hyperlink" Target="mailto:vhernan_32@hotmail.com" TargetMode="External"/><Relationship Id="rId2" Type="http://schemas.openxmlformats.org/officeDocument/2006/relationships/hyperlink" Target="https://dofry.mercadoshops.com.mx/" TargetMode="External"/><Relationship Id="rId16" Type="http://schemas.openxmlformats.org/officeDocument/2006/relationships/hyperlink" Target="http://elgrullo.gob.mx/Pagina.aspx?id=70a7db2e-efcc-478c-b7da-2895a03716e6" TargetMode="External"/><Relationship Id="rId29" Type="http://schemas.openxmlformats.org/officeDocument/2006/relationships/hyperlink" Target="http://elgrullo.gob.mx/Pagina.aspx?id=70a7db2e-efcc-478c-b7da-2895a03716e6" TargetMode="External"/><Relationship Id="rId1" Type="http://schemas.openxmlformats.org/officeDocument/2006/relationships/hyperlink" Target="mailto:facturas@cooperativa.com.mx" TargetMode="External"/><Relationship Id="rId6" Type="http://schemas.openxmlformats.org/officeDocument/2006/relationships/hyperlink" Target="mailto:gasolinera.laesperanza@hotmail.com" TargetMode="External"/><Relationship Id="rId11" Type="http://schemas.openxmlformats.org/officeDocument/2006/relationships/hyperlink" Target="http://elgrullo.gob.mx/Pagina.aspx?id=70a7db2e-efcc-478c-b7da-2895a03716e6" TargetMode="External"/><Relationship Id="rId24" Type="http://schemas.openxmlformats.org/officeDocument/2006/relationships/hyperlink" Target="http://elgrullo.gob.mx/Pagina.aspx?id=70a7db2e-efcc-478c-b7da-2895a03716e6" TargetMode="External"/><Relationship Id="rId32" Type="http://schemas.openxmlformats.org/officeDocument/2006/relationships/hyperlink" Target="http://elgrullo.gob.mx/Pagina.aspx?id=70a7db2e-efcc-478c-b7da-2895a03716e6" TargetMode="External"/><Relationship Id="rId37" Type="http://schemas.openxmlformats.org/officeDocument/2006/relationships/hyperlink" Target="http://elgrullo.gob.mx/Pagina.aspx?id=70a7db2e-efcc-478c-b7da-2895a03716e6" TargetMode="External"/><Relationship Id="rId40" Type="http://schemas.openxmlformats.org/officeDocument/2006/relationships/hyperlink" Target="http://elgrullo.gob.mx/Pagina.aspx?id=70a7db2e-efcc-478c-b7da-2895a03716e6" TargetMode="External"/><Relationship Id="rId45" Type="http://schemas.openxmlformats.org/officeDocument/2006/relationships/hyperlink" Target="http://elgrullo.gob.mx/Pagina.aspx?id=70a7db2e-efcc-478c-b7da-2895a03716e6" TargetMode="External"/><Relationship Id="rId53" Type="http://schemas.openxmlformats.org/officeDocument/2006/relationships/hyperlink" Target="http://elgrullo.gob.mx/Pagina.aspx?id=70a7db2e-efcc-478c-b7da-2895a03716e6" TargetMode="External"/><Relationship Id="rId58" Type="http://schemas.openxmlformats.org/officeDocument/2006/relationships/hyperlink" Target="http://elgrullo.gob.mx/Pagina.aspx?id=70a7db2e-efcc-478c-b7da-2895a03716e6" TargetMode="External"/><Relationship Id="rId66" Type="http://schemas.openxmlformats.org/officeDocument/2006/relationships/hyperlink" Target="https://tornillosbombaseimplementos.com/" TargetMode="External"/><Relationship Id="rId5" Type="http://schemas.openxmlformats.org/officeDocument/2006/relationships/hyperlink" Target="https://www.ofertia.com.mx/tiendas/el-grullo/comex-hidalgo-2/filial-30483254" TargetMode="External"/><Relationship Id="rId15" Type="http://schemas.openxmlformats.org/officeDocument/2006/relationships/hyperlink" Target="http://elgrullo.gob.mx/Pagina.aspx?id=70a7db2e-efcc-478c-b7da-2895a03716e6" TargetMode="External"/><Relationship Id="rId23" Type="http://schemas.openxmlformats.org/officeDocument/2006/relationships/hyperlink" Target="http://elgrullo.gob.mx/Pagina.aspx?id=70a7db2e-efcc-478c-b7da-2895a03716e6" TargetMode="External"/><Relationship Id="rId28" Type="http://schemas.openxmlformats.org/officeDocument/2006/relationships/hyperlink" Target="http://elgrullo.gob.mx/Pagina.aspx?id=70a7db2e-efcc-478c-b7da-2895a03716e6" TargetMode="External"/><Relationship Id="rId36" Type="http://schemas.openxmlformats.org/officeDocument/2006/relationships/hyperlink" Target="http://elgrullo.gob.mx/Pagina.aspx?id=70a7db2e-efcc-478c-b7da-2895a03716e6" TargetMode="External"/><Relationship Id="rId49" Type="http://schemas.openxmlformats.org/officeDocument/2006/relationships/hyperlink" Target="http://elgrullo.gob.mx/Pagina.aspx?id=70a7db2e-efcc-478c-b7da-2895a03716e6" TargetMode="External"/><Relationship Id="rId57" Type="http://schemas.openxmlformats.org/officeDocument/2006/relationships/hyperlink" Target="http://elgrullo.gob.mx/Pagina.aspx?id=70a7db2e-efcc-478c-b7da-2895a03716e6" TargetMode="External"/><Relationship Id="rId61" Type="http://schemas.openxmlformats.org/officeDocument/2006/relationships/hyperlink" Target="http://elgrullo.gob.mx/Pagina.aspx?id=70a7db2e-efcc-478c-b7da-2895a03716e6" TargetMode="External"/><Relationship Id="rId10" Type="http://schemas.openxmlformats.org/officeDocument/2006/relationships/hyperlink" Target="http://elgrullo.gob.mx/Pagina.aspx?id=70a7db2e-efcc-478c-b7da-2895a03716e6" TargetMode="External"/><Relationship Id="rId19" Type="http://schemas.openxmlformats.org/officeDocument/2006/relationships/hyperlink" Target="http://elgrullo.gob.mx/Pagina.aspx?id=70a7db2e-efcc-478c-b7da-2895a03716e6" TargetMode="External"/><Relationship Id="rId31" Type="http://schemas.openxmlformats.org/officeDocument/2006/relationships/hyperlink" Target="http://elgrullo.gob.mx/Pagina.aspx?id=70a7db2e-efcc-478c-b7da-2895a03716e6" TargetMode="External"/><Relationship Id="rId44" Type="http://schemas.openxmlformats.org/officeDocument/2006/relationships/hyperlink" Target="http://elgrullo.gob.mx/Pagina.aspx?id=70a7db2e-efcc-478c-b7da-2895a03716e6" TargetMode="External"/><Relationship Id="rId52" Type="http://schemas.openxmlformats.org/officeDocument/2006/relationships/hyperlink" Target="http://elgrullo.gob.mx/Pagina.aspx?id=70a7db2e-efcc-478c-b7da-2895a03716e6" TargetMode="External"/><Relationship Id="rId60" Type="http://schemas.openxmlformats.org/officeDocument/2006/relationships/hyperlink" Target="http://elgrullo.gob.mx/Pagina.aspx?id=70a7db2e-efcc-478c-b7da-2895a03716e6" TargetMode="External"/><Relationship Id="rId65" Type="http://schemas.openxmlformats.org/officeDocument/2006/relationships/hyperlink" Target="mailto:facturas@toboim.com.mx" TargetMode="External"/><Relationship Id="rId4" Type="http://schemas.openxmlformats.org/officeDocument/2006/relationships/hyperlink" Target="mailto:facturascomexelgrullo@yahoo.com.mx" TargetMode="External"/><Relationship Id="rId9" Type="http://schemas.openxmlformats.org/officeDocument/2006/relationships/hyperlink" Target="http://elgrullo.gob.mx/Pagina.aspx?id=70a7db2e-efcc-478c-b7da-2895a03716e6" TargetMode="External"/><Relationship Id="rId14" Type="http://schemas.openxmlformats.org/officeDocument/2006/relationships/hyperlink" Target="http://elgrullo.gob.mx/Pagina.aspx?id=70a7db2e-efcc-478c-b7da-2895a03716e6" TargetMode="External"/><Relationship Id="rId22" Type="http://schemas.openxmlformats.org/officeDocument/2006/relationships/hyperlink" Target="http://elgrullo.gob.mx/Pagina.aspx?id=70a7db2e-efcc-478c-b7da-2895a03716e6" TargetMode="External"/><Relationship Id="rId27" Type="http://schemas.openxmlformats.org/officeDocument/2006/relationships/hyperlink" Target="http://elgrullo.gob.mx/Pagina.aspx?id=70a7db2e-efcc-478c-b7da-2895a03716e6" TargetMode="External"/><Relationship Id="rId30" Type="http://schemas.openxmlformats.org/officeDocument/2006/relationships/hyperlink" Target="http://elgrullo.gob.mx/Pagina.aspx?id=70a7db2e-efcc-478c-b7da-2895a03716e6" TargetMode="External"/><Relationship Id="rId35" Type="http://schemas.openxmlformats.org/officeDocument/2006/relationships/hyperlink" Target="http://elgrullo.gob.mx/Pagina.aspx?id=70a7db2e-efcc-478c-b7da-2895a03716e6" TargetMode="External"/><Relationship Id="rId43" Type="http://schemas.openxmlformats.org/officeDocument/2006/relationships/hyperlink" Target="http://elgrullo.gob.mx/Pagina.aspx?id=70a7db2e-efcc-478c-b7da-2895a03716e6" TargetMode="External"/><Relationship Id="rId48" Type="http://schemas.openxmlformats.org/officeDocument/2006/relationships/hyperlink" Target="http://elgrullo.gob.mx/Pagina.aspx?id=70a7db2e-efcc-478c-b7da-2895a03716e6" TargetMode="External"/><Relationship Id="rId56" Type="http://schemas.openxmlformats.org/officeDocument/2006/relationships/hyperlink" Target="http://elgrullo.gob.mx/Pagina.aspx?id=70a7db2e-efcc-478c-b7da-2895a03716e6" TargetMode="External"/><Relationship Id="rId64" Type="http://schemas.openxmlformats.org/officeDocument/2006/relationships/hyperlink" Target="http://elgrullo.gob.mx/Pagina.aspx?id=70a7db2e-efcc-478c-b7da-2895a03716e6" TargetMode="External"/><Relationship Id="rId69" Type="http://schemas.openxmlformats.org/officeDocument/2006/relationships/hyperlink" Target="mailto:reparaciones_montesdeoca@hormail.com" TargetMode="External"/><Relationship Id="rId8" Type="http://schemas.openxmlformats.org/officeDocument/2006/relationships/hyperlink" Target="http://elgrullo.gob.mx/Pagina.aspx?id=70a7db2e-efcc-478c-b7da-2895a03716e6" TargetMode="External"/><Relationship Id="rId51" Type="http://schemas.openxmlformats.org/officeDocument/2006/relationships/hyperlink" Target="http://elgrullo.gob.mx/Pagina.aspx?id=70a7db2e-efcc-478c-b7da-2895a03716e6" TargetMode="External"/><Relationship Id="rId72" Type="http://schemas.openxmlformats.org/officeDocument/2006/relationships/hyperlink" Target="mailto:hcrefacciones@hotmail.com" TargetMode="External"/><Relationship Id="rId3" Type="http://schemas.openxmlformats.org/officeDocument/2006/relationships/hyperlink" Target="mailto:facturacion_dofry@outlook.com" TargetMode="External"/><Relationship Id="rId12" Type="http://schemas.openxmlformats.org/officeDocument/2006/relationships/hyperlink" Target="http://elgrullo.gob.mx/Pagina.aspx?id=70a7db2e-efcc-478c-b7da-2895a03716e6" TargetMode="External"/><Relationship Id="rId17" Type="http://schemas.openxmlformats.org/officeDocument/2006/relationships/hyperlink" Target="http://elgrullo.gob.mx/Pagina.aspx?id=70a7db2e-efcc-478c-b7da-2895a03716e6" TargetMode="External"/><Relationship Id="rId25" Type="http://schemas.openxmlformats.org/officeDocument/2006/relationships/hyperlink" Target="http://elgrullo.gob.mx/Pagina.aspx?id=70a7db2e-efcc-478c-b7da-2895a03716e6" TargetMode="External"/><Relationship Id="rId33" Type="http://schemas.openxmlformats.org/officeDocument/2006/relationships/hyperlink" Target="http://elgrullo.gob.mx/Pagina.aspx?id=70a7db2e-efcc-478c-b7da-2895a03716e6" TargetMode="External"/><Relationship Id="rId38" Type="http://schemas.openxmlformats.org/officeDocument/2006/relationships/hyperlink" Target="http://elgrullo.gob.mx/Pagina.aspx?id=70a7db2e-efcc-478c-b7da-2895a03716e6" TargetMode="External"/><Relationship Id="rId46" Type="http://schemas.openxmlformats.org/officeDocument/2006/relationships/hyperlink" Target="http://elgrullo.gob.mx/Pagina.aspx?id=70a7db2e-efcc-478c-b7da-2895a03716e6" TargetMode="External"/><Relationship Id="rId59" Type="http://schemas.openxmlformats.org/officeDocument/2006/relationships/hyperlink" Target="http://elgrullo.gob.mx/Pagina.aspx?id=70a7db2e-efcc-478c-b7da-2895a03716e6" TargetMode="External"/><Relationship Id="rId67" Type="http://schemas.openxmlformats.org/officeDocument/2006/relationships/hyperlink" Target="mailto:chema_genel01@hotmail.com" TargetMode="External"/><Relationship Id="rId20" Type="http://schemas.openxmlformats.org/officeDocument/2006/relationships/hyperlink" Target="http://elgrullo.gob.mx/Pagina.aspx?id=70a7db2e-efcc-478c-b7da-2895a03716e6" TargetMode="External"/><Relationship Id="rId41" Type="http://schemas.openxmlformats.org/officeDocument/2006/relationships/hyperlink" Target="http://elgrullo.gob.mx/Pagina.aspx?id=70a7db2e-efcc-478c-b7da-2895a03716e6" TargetMode="External"/><Relationship Id="rId54" Type="http://schemas.openxmlformats.org/officeDocument/2006/relationships/hyperlink" Target="http://elgrullo.gob.mx/Pagina.aspx?id=70a7db2e-efcc-478c-b7da-2895a03716e6" TargetMode="External"/><Relationship Id="rId62" Type="http://schemas.openxmlformats.org/officeDocument/2006/relationships/hyperlink" Target="http://elgrullo.gob.mx/Pagina.aspx?id=70a7db2e-efcc-478c-b7da-2895a03716e6" TargetMode="External"/><Relationship Id="rId70" Type="http://schemas.openxmlformats.org/officeDocument/2006/relationships/hyperlink" Target="mailto:copydi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topLeftCell="A58" workbookViewId="0">
      <selection activeCell="D80" sqref="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4.140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2021</v>
      </c>
      <c r="B8" s="4">
        <v>44228</v>
      </c>
      <c r="C8" s="4">
        <v>44255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134</v>
      </c>
      <c r="M8" s="5" t="s">
        <v>217</v>
      </c>
      <c r="N8" t="s">
        <v>134</v>
      </c>
      <c r="P8" t="s">
        <v>218</v>
      </c>
      <c r="Q8" t="s">
        <v>155</v>
      </c>
      <c r="R8" t="s">
        <v>219</v>
      </c>
      <c r="S8">
        <v>21</v>
      </c>
      <c r="U8" t="s">
        <v>180</v>
      </c>
      <c r="V8" t="s">
        <v>220</v>
      </c>
      <c r="W8">
        <v>48740</v>
      </c>
      <c r="X8" t="s">
        <v>221</v>
      </c>
      <c r="Y8">
        <v>37</v>
      </c>
      <c r="Z8" t="s">
        <v>221</v>
      </c>
      <c r="AA8">
        <v>14</v>
      </c>
      <c r="AB8" t="s">
        <v>134</v>
      </c>
      <c r="AC8">
        <v>48740</v>
      </c>
      <c r="AO8" t="s">
        <v>222</v>
      </c>
      <c r="AP8" s="6" t="s">
        <v>223</v>
      </c>
      <c r="AQ8" s="7" t="s">
        <v>224</v>
      </c>
      <c r="AR8" s="7"/>
      <c r="AS8" t="s">
        <v>225</v>
      </c>
      <c r="AT8" s="8">
        <v>44259</v>
      </c>
      <c r="AU8" s="8">
        <v>44259</v>
      </c>
    </row>
    <row r="9" spans="1:48" s="23" customFormat="1" x14ac:dyDescent="0.25">
      <c r="A9" s="3">
        <v>2021</v>
      </c>
      <c r="B9" s="4">
        <v>44228</v>
      </c>
      <c r="C9" s="4">
        <v>44255</v>
      </c>
      <c r="D9" s="23" t="s">
        <v>111</v>
      </c>
      <c r="E9" s="23" t="s">
        <v>611</v>
      </c>
      <c r="F9" s="23" t="s">
        <v>612</v>
      </c>
      <c r="G9" s="23" t="s">
        <v>613</v>
      </c>
      <c r="H9" s="23" t="s">
        <v>614</v>
      </c>
      <c r="J9" s="23" t="s">
        <v>113</v>
      </c>
      <c r="K9" s="23" t="s">
        <v>134</v>
      </c>
      <c r="M9" s="5" t="s">
        <v>615</v>
      </c>
      <c r="N9" s="23" t="s">
        <v>134</v>
      </c>
      <c r="P9" s="23" t="s">
        <v>453</v>
      </c>
      <c r="Q9" s="23" t="s">
        <v>155</v>
      </c>
      <c r="R9" s="23" t="s">
        <v>616</v>
      </c>
      <c r="S9" s="23">
        <v>176</v>
      </c>
      <c r="U9" s="23" t="s">
        <v>180</v>
      </c>
      <c r="V9" s="23" t="s">
        <v>361</v>
      </c>
      <c r="W9" s="23">
        <v>48740</v>
      </c>
      <c r="X9" s="23" t="s">
        <v>221</v>
      </c>
      <c r="Y9" s="23">
        <v>37</v>
      </c>
      <c r="Z9" s="23" t="s">
        <v>221</v>
      </c>
      <c r="AA9" s="23">
        <v>14</v>
      </c>
      <c r="AB9" s="23" t="s">
        <v>134</v>
      </c>
      <c r="AC9" s="23">
        <v>48740</v>
      </c>
      <c r="AO9" s="23" t="s">
        <v>618</v>
      </c>
      <c r="AP9" s="26" t="s">
        <v>617</v>
      </c>
      <c r="AQ9" s="7"/>
      <c r="AR9" s="7"/>
      <c r="AS9" s="25" t="s">
        <v>225</v>
      </c>
      <c r="AT9" s="8">
        <v>44259</v>
      </c>
      <c r="AU9" s="8">
        <v>44259</v>
      </c>
    </row>
    <row r="10" spans="1:48" x14ac:dyDescent="0.25">
      <c r="A10" s="3">
        <v>2021</v>
      </c>
      <c r="B10" s="4">
        <v>44228</v>
      </c>
      <c r="C10" s="4">
        <v>44255</v>
      </c>
      <c r="D10" t="s">
        <v>111</v>
      </c>
      <c r="E10" t="s">
        <v>226</v>
      </c>
      <c r="F10" t="s">
        <v>227</v>
      </c>
      <c r="G10" t="s">
        <v>228</v>
      </c>
      <c r="H10" t="s">
        <v>229</v>
      </c>
      <c r="J10" t="s">
        <v>113</v>
      </c>
      <c r="K10" t="s">
        <v>134</v>
      </c>
      <c r="M10" t="s">
        <v>230</v>
      </c>
      <c r="N10" t="s">
        <v>134</v>
      </c>
      <c r="P10" s="5" t="s">
        <v>619</v>
      </c>
      <c r="Q10" t="s">
        <v>155</v>
      </c>
      <c r="R10" t="s">
        <v>231</v>
      </c>
      <c r="S10">
        <v>81</v>
      </c>
      <c r="T10" s="3" t="s">
        <v>232</v>
      </c>
      <c r="U10" t="s">
        <v>180</v>
      </c>
      <c r="V10" t="s">
        <v>220</v>
      </c>
      <c r="W10">
        <v>48740</v>
      </c>
      <c r="X10" t="s">
        <v>221</v>
      </c>
      <c r="Y10">
        <v>37</v>
      </c>
      <c r="Z10" t="s">
        <v>221</v>
      </c>
      <c r="AA10">
        <v>14</v>
      </c>
      <c r="AB10" t="s">
        <v>134</v>
      </c>
      <c r="AC10">
        <v>48740</v>
      </c>
      <c r="AO10" s="5" t="s">
        <v>233</v>
      </c>
      <c r="AQ10" s="7" t="s">
        <v>224</v>
      </c>
      <c r="AR10" s="7"/>
      <c r="AS10" s="25" t="s">
        <v>225</v>
      </c>
      <c r="AT10" s="8">
        <v>44259</v>
      </c>
      <c r="AU10" s="8">
        <v>44259</v>
      </c>
    </row>
    <row r="11" spans="1:48" x14ac:dyDescent="0.25">
      <c r="A11" s="3">
        <v>2021</v>
      </c>
      <c r="B11" s="4">
        <v>44228</v>
      </c>
      <c r="C11" s="4">
        <v>44255</v>
      </c>
      <c r="D11" t="s">
        <v>111</v>
      </c>
      <c r="E11" t="s">
        <v>234</v>
      </c>
      <c r="F11" t="s">
        <v>235</v>
      </c>
      <c r="G11" t="s">
        <v>236</v>
      </c>
      <c r="H11" t="s">
        <v>237</v>
      </c>
      <c r="J11" t="s">
        <v>113</v>
      </c>
      <c r="K11" t="s">
        <v>134</v>
      </c>
      <c r="M11" t="s">
        <v>238</v>
      </c>
      <c r="N11" t="s">
        <v>134</v>
      </c>
      <c r="P11" t="s">
        <v>239</v>
      </c>
      <c r="Q11" t="s">
        <v>155</v>
      </c>
      <c r="R11" t="s">
        <v>240</v>
      </c>
      <c r="S11">
        <v>55</v>
      </c>
      <c r="U11" t="s">
        <v>180</v>
      </c>
      <c r="V11" t="s">
        <v>241</v>
      </c>
      <c r="W11">
        <v>48740</v>
      </c>
      <c r="X11" t="s">
        <v>221</v>
      </c>
      <c r="Y11">
        <v>37</v>
      </c>
      <c r="Z11" t="s">
        <v>221</v>
      </c>
      <c r="AA11">
        <v>14</v>
      </c>
      <c r="AB11" t="s">
        <v>134</v>
      </c>
      <c r="AC11">
        <v>48740</v>
      </c>
      <c r="AN11" s="7" t="s">
        <v>242</v>
      </c>
      <c r="AO11" s="5" t="s">
        <v>243</v>
      </c>
      <c r="AP11" t="s">
        <v>244</v>
      </c>
      <c r="AQ11" s="7" t="s">
        <v>224</v>
      </c>
      <c r="AR11" s="7"/>
      <c r="AS11" s="25" t="s">
        <v>225</v>
      </c>
      <c r="AT11" s="8">
        <v>44259</v>
      </c>
      <c r="AU11" s="8">
        <v>44259</v>
      </c>
    </row>
    <row r="12" spans="1:48" s="24" customFormat="1" x14ac:dyDescent="0.25">
      <c r="A12" s="3">
        <v>2021</v>
      </c>
      <c r="B12" s="4">
        <v>44228</v>
      </c>
      <c r="C12" s="4">
        <v>44255</v>
      </c>
      <c r="D12" s="24" t="s">
        <v>111</v>
      </c>
      <c r="E12" s="24" t="s">
        <v>647</v>
      </c>
      <c r="F12" s="24" t="s">
        <v>648</v>
      </c>
      <c r="G12" s="24" t="s">
        <v>649</v>
      </c>
      <c r="H12" s="24" t="s">
        <v>650</v>
      </c>
      <c r="J12" s="24" t="s">
        <v>113</v>
      </c>
      <c r="K12" s="24" t="s">
        <v>134</v>
      </c>
      <c r="M12" s="24" t="s">
        <v>651</v>
      </c>
      <c r="N12" s="24" t="s">
        <v>134</v>
      </c>
      <c r="P12" s="24" t="s">
        <v>652</v>
      </c>
      <c r="Q12" s="24" t="s">
        <v>155</v>
      </c>
      <c r="AN12" s="7"/>
      <c r="AO12" s="5"/>
      <c r="AQ12" s="7"/>
      <c r="AR12" s="7"/>
      <c r="AS12" s="25" t="s">
        <v>225</v>
      </c>
      <c r="AT12" s="8">
        <v>44259</v>
      </c>
      <c r="AU12" s="8">
        <v>44259</v>
      </c>
    </row>
    <row r="13" spans="1:48" s="24" customFormat="1" x14ac:dyDescent="0.25">
      <c r="A13" s="3">
        <v>2021</v>
      </c>
      <c r="B13" s="4">
        <v>44228</v>
      </c>
      <c r="C13" s="4">
        <v>44255</v>
      </c>
      <c r="D13" s="24" t="s">
        <v>111</v>
      </c>
      <c r="E13" s="24" t="s">
        <v>245</v>
      </c>
      <c r="F13" s="24" t="s">
        <v>629</v>
      </c>
      <c r="G13" s="24" t="s">
        <v>630</v>
      </c>
      <c r="H13" s="24" t="s">
        <v>631</v>
      </c>
      <c r="J13" s="24" t="s">
        <v>113</v>
      </c>
      <c r="K13" s="24" t="s">
        <v>134</v>
      </c>
      <c r="M13" s="24" t="s">
        <v>632</v>
      </c>
      <c r="N13" s="24" t="s">
        <v>134</v>
      </c>
      <c r="P13" s="24" t="s">
        <v>633</v>
      </c>
      <c r="Q13" s="24" t="s">
        <v>155</v>
      </c>
      <c r="R13" s="24" t="s">
        <v>382</v>
      </c>
      <c r="S13" s="24">
        <v>70</v>
      </c>
      <c r="U13" s="24" t="s">
        <v>180</v>
      </c>
      <c r="V13" s="24" t="s">
        <v>220</v>
      </c>
      <c r="W13" s="24">
        <v>48740</v>
      </c>
      <c r="X13" s="24" t="s">
        <v>221</v>
      </c>
      <c r="Y13" s="24">
        <v>37</v>
      </c>
      <c r="Z13" s="24" t="s">
        <v>221</v>
      </c>
      <c r="AA13" s="24">
        <v>14</v>
      </c>
      <c r="AB13" s="24" t="s">
        <v>134</v>
      </c>
      <c r="AC13" s="24">
        <v>48740</v>
      </c>
      <c r="AN13" s="7"/>
      <c r="AO13" s="5" t="s">
        <v>634</v>
      </c>
      <c r="AQ13" s="7"/>
      <c r="AR13" s="7"/>
      <c r="AS13" s="25" t="s">
        <v>225</v>
      </c>
      <c r="AT13" s="8">
        <v>44259</v>
      </c>
      <c r="AU13" s="8">
        <v>44259</v>
      </c>
    </row>
    <row r="14" spans="1:48" s="24" customFormat="1" x14ac:dyDescent="0.25">
      <c r="A14" s="3">
        <v>2021</v>
      </c>
      <c r="B14" s="4">
        <v>44228</v>
      </c>
      <c r="C14" s="4">
        <v>44255</v>
      </c>
      <c r="D14" s="24" t="s">
        <v>111</v>
      </c>
      <c r="E14" s="24" t="s">
        <v>226</v>
      </c>
      <c r="F14" s="24" t="s">
        <v>635</v>
      </c>
      <c r="G14" s="24" t="s">
        <v>636</v>
      </c>
      <c r="H14" s="24" t="s">
        <v>637</v>
      </c>
      <c r="J14" s="24" t="s">
        <v>113</v>
      </c>
      <c r="K14" s="24" t="s">
        <v>134</v>
      </c>
      <c r="M14" s="24" t="s">
        <v>638</v>
      </c>
      <c r="N14" s="24" t="s">
        <v>134</v>
      </c>
      <c r="P14" s="24" t="s">
        <v>643</v>
      </c>
      <c r="Q14" s="24" t="s">
        <v>640</v>
      </c>
      <c r="R14" s="24" t="s">
        <v>644</v>
      </c>
      <c r="S14" s="24">
        <v>165</v>
      </c>
      <c r="U14" s="24" t="s">
        <v>180</v>
      </c>
      <c r="V14" s="24" t="s">
        <v>361</v>
      </c>
      <c r="W14" s="24">
        <v>48740</v>
      </c>
      <c r="X14" s="24" t="s">
        <v>221</v>
      </c>
      <c r="Y14" s="24">
        <v>37</v>
      </c>
      <c r="Z14" s="24" t="s">
        <v>221</v>
      </c>
      <c r="AA14" s="24">
        <v>14</v>
      </c>
      <c r="AB14" s="24" t="s">
        <v>134</v>
      </c>
      <c r="AC14" s="24">
        <v>48740</v>
      </c>
      <c r="AN14" s="7"/>
      <c r="AO14" s="5" t="s">
        <v>645</v>
      </c>
      <c r="AQ14" s="7"/>
      <c r="AR14" s="7"/>
      <c r="AS14" s="25" t="s">
        <v>225</v>
      </c>
      <c r="AT14" s="8">
        <v>44259</v>
      </c>
      <c r="AU14" s="8">
        <v>44259</v>
      </c>
    </row>
    <row r="15" spans="1:48" s="24" customFormat="1" x14ac:dyDescent="0.25">
      <c r="A15" s="3">
        <v>2021</v>
      </c>
      <c r="B15" s="4">
        <v>44228</v>
      </c>
      <c r="C15" s="4">
        <v>44255</v>
      </c>
      <c r="D15" s="24" t="s">
        <v>111</v>
      </c>
      <c r="E15" s="24" t="s">
        <v>621</v>
      </c>
      <c r="F15" s="24" t="s">
        <v>481</v>
      </c>
      <c r="G15" s="24" t="s">
        <v>622</v>
      </c>
      <c r="H15" s="24" t="s">
        <v>623</v>
      </c>
      <c r="J15" s="24" t="s">
        <v>113</v>
      </c>
      <c r="K15" s="24" t="s">
        <v>134</v>
      </c>
      <c r="M15" s="24" t="s">
        <v>624</v>
      </c>
      <c r="N15" s="24" t="s">
        <v>134</v>
      </c>
      <c r="P15" s="24" t="s">
        <v>625</v>
      </c>
      <c r="Q15" s="24" t="s">
        <v>155</v>
      </c>
      <c r="R15" s="24" t="s">
        <v>445</v>
      </c>
      <c r="S15" s="24">
        <v>100</v>
      </c>
      <c r="U15" s="24" t="s">
        <v>180</v>
      </c>
      <c r="V15" s="24" t="s">
        <v>220</v>
      </c>
      <c r="W15" s="24">
        <v>48740</v>
      </c>
      <c r="X15" s="24" t="s">
        <v>221</v>
      </c>
      <c r="Y15" s="24">
        <v>37</v>
      </c>
      <c r="Z15" s="24" t="s">
        <v>221</v>
      </c>
      <c r="AA15" s="24">
        <v>14</v>
      </c>
      <c r="AB15" s="24" t="s">
        <v>134</v>
      </c>
      <c r="AC15" s="24">
        <v>48740</v>
      </c>
      <c r="AN15" s="7"/>
      <c r="AO15" s="5" t="s">
        <v>646</v>
      </c>
      <c r="AQ15" s="7"/>
      <c r="AR15" s="7"/>
      <c r="AS15" s="25" t="s">
        <v>225</v>
      </c>
      <c r="AT15" s="8">
        <v>44259</v>
      </c>
      <c r="AU15" s="8">
        <v>44259</v>
      </c>
    </row>
    <row r="16" spans="1:48" s="24" customFormat="1" x14ac:dyDescent="0.25">
      <c r="A16" s="3">
        <v>2021</v>
      </c>
      <c r="B16" s="4">
        <v>44228</v>
      </c>
      <c r="C16" s="4">
        <v>44255</v>
      </c>
      <c r="D16" s="24" t="s">
        <v>111</v>
      </c>
      <c r="E16" s="27" t="s">
        <v>626</v>
      </c>
      <c r="F16" s="24" t="s">
        <v>318</v>
      </c>
      <c r="G16" s="24" t="s">
        <v>343</v>
      </c>
      <c r="H16" s="24" t="s">
        <v>627</v>
      </c>
      <c r="J16" s="24" t="s">
        <v>113</v>
      </c>
      <c r="K16" s="24" t="s">
        <v>134</v>
      </c>
      <c r="M16" s="24" t="s">
        <v>628</v>
      </c>
      <c r="N16" s="24" t="s">
        <v>134</v>
      </c>
      <c r="P16" s="24" t="s">
        <v>639</v>
      </c>
      <c r="Q16" s="24" t="s">
        <v>640</v>
      </c>
      <c r="R16" s="24" t="s">
        <v>641</v>
      </c>
      <c r="S16" s="24">
        <v>143</v>
      </c>
      <c r="U16" s="24" t="s">
        <v>180</v>
      </c>
      <c r="V16" s="24" t="s">
        <v>220</v>
      </c>
      <c r="W16" s="24">
        <v>48740</v>
      </c>
      <c r="X16" s="24" t="s">
        <v>221</v>
      </c>
      <c r="Y16" s="24">
        <v>37</v>
      </c>
      <c r="Z16" s="24" t="s">
        <v>221</v>
      </c>
      <c r="AA16" s="24">
        <v>14</v>
      </c>
      <c r="AB16" s="24" t="s">
        <v>134</v>
      </c>
      <c r="AC16" s="24">
        <v>48740</v>
      </c>
      <c r="AN16" s="7"/>
      <c r="AO16" s="5" t="s">
        <v>642</v>
      </c>
      <c r="AQ16" s="7"/>
      <c r="AR16" s="7"/>
      <c r="AS16" s="25" t="s">
        <v>225</v>
      </c>
      <c r="AT16" s="8">
        <v>44259</v>
      </c>
      <c r="AU16" s="8">
        <v>44259</v>
      </c>
    </row>
    <row r="17" spans="1:47" x14ac:dyDescent="0.25">
      <c r="A17" s="3">
        <v>2021</v>
      </c>
      <c r="B17" s="4">
        <v>44228</v>
      </c>
      <c r="C17" s="4">
        <v>44255</v>
      </c>
      <c r="D17" t="s">
        <v>111</v>
      </c>
      <c r="E17" t="s">
        <v>245</v>
      </c>
      <c r="F17" t="s">
        <v>246</v>
      </c>
      <c r="G17" t="s">
        <v>247</v>
      </c>
      <c r="H17" t="s">
        <v>248</v>
      </c>
      <c r="J17" t="s">
        <v>113</v>
      </c>
      <c r="K17" t="s">
        <v>134</v>
      </c>
      <c r="M17" s="5" t="s">
        <v>249</v>
      </c>
      <c r="N17" t="s">
        <v>134</v>
      </c>
      <c r="P17" t="s">
        <v>250</v>
      </c>
      <c r="Q17" s="2" t="s">
        <v>155</v>
      </c>
      <c r="R17" t="s">
        <v>251</v>
      </c>
      <c r="S17">
        <v>49</v>
      </c>
      <c r="T17" s="3" t="s">
        <v>252</v>
      </c>
      <c r="U17" t="s">
        <v>180</v>
      </c>
      <c r="V17" t="s">
        <v>220</v>
      </c>
      <c r="W17">
        <v>48740</v>
      </c>
      <c r="X17" t="s">
        <v>221</v>
      </c>
      <c r="Y17">
        <v>37</v>
      </c>
      <c r="Z17" t="s">
        <v>221</v>
      </c>
      <c r="AA17">
        <v>14</v>
      </c>
      <c r="AB17" t="s">
        <v>134</v>
      </c>
      <c r="AC17">
        <v>48740</v>
      </c>
      <c r="AO17" s="5" t="s">
        <v>253</v>
      </c>
      <c r="AQ17" s="7" t="s">
        <v>224</v>
      </c>
      <c r="AR17" s="7"/>
      <c r="AS17" s="25" t="s">
        <v>225</v>
      </c>
      <c r="AT17" s="8">
        <v>44259</v>
      </c>
      <c r="AU17" s="8">
        <v>44259</v>
      </c>
    </row>
    <row r="18" spans="1:47" x14ac:dyDescent="0.25">
      <c r="A18" s="3">
        <v>2021</v>
      </c>
      <c r="B18" s="4">
        <v>44228</v>
      </c>
      <c r="C18" s="4">
        <v>44255</v>
      </c>
      <c r="D18" t="s">
        <v>111</v>
      </c>
      <c r="E18" t="s">
        <v>254</v>
      </c>
      <c r="F18" t="s">
        <v>255</v>
      </c>
      <c r="G18" t="s">
        <v>256</v>
      </c>
      <c r="H18" t="s">
        <v>257</v>
      </c>
      <c r="J18" t="s">
        <v>113</v>
      </c>
      <c r="K18" t="s">
        <v>134</v>
      </c>
      <c r="M18" s="5" t="s">
        <v>258</v>
      </c>
      <c r="N18" s="5" t="s">
        <v>134</v>
      </c>
      <c r="P18" s="5" t="s">
        <v>259</v>
      </c>
      <c r="Q18" s="2" t="s">
        <v>155</v>
      </c>
      <c r="U18" s="5" t="s">
        <v>178</v>
      </c>
      <c r="V18" s="5" t="s">
        <v>260</v>
      </c>
      <c r="W18" s="5">
        <v>44600</v>
      </c>
      <c r="X18" s="5" t="s">
        <v>260</v>
      </c>
      <c r="Z18" s="5" t="s">
        <v>260</v>
      </c>
      <c r="AA18" s="5">
        <v>14</v>
      </c>
      <c r="AB18" s="5" t="s">
        <v>134</v>
      </c>
      <c r="AC18" s="5">
        <v>44600</v>
      </c>
      <c r="AO18" s="5" t="s">
        <v>261</v>
      </c>
      <c r="AP18" s="9" t="s">
        <v>262</v>
      </c>
      <c r="AQ18" s="7" t="s">
        <v>224</v>
      </c>
      <c r="AR18" s="7"/>
      <c r="AS18" s="25" t="s">
        <v>225</v>
      </c>
      <c r="AT18" s="8">
        <v>44259</v>
      </c>
      <c r="AU18" s="8">
        <v>44259</v>
      </c>
    </row>
    <row r="19" spans="1:47" x14ac:dyDescent="0.25">
      <c r="A19" s="3">
        <v>2021</v>
      </c>
      <c r="B19" s="4">
        <v>44228</v>
      </c>
      <c r="C19" s="4">
        <v>44255</v>
      </c>
      <c r="D19" t="s">
        <v>111</v>
      </c>
      <c r="E19" t="s">
        <v>263</v>
      </c>
      <c r="F19" t="s">
        <v>236</v>
      </c>
      <c r="G19" t="s">
        <v>264</v>
      </c>
      <c r="H19" t="s">
        <v>265</v>
      </c>
      <c r="J19" t="s">
        <v>113</v>
      </c>
      <c r="K19" t="s">
        <v>134</v>
      </c>
      <c r="M19" t="s">
        <v>266</v>
      </c>
      <c r="N19" t="s">
        <v>134</v>
      </c>
      <c r="P19" t="s">
        <v>267</v>
      </c>
      <c r="Q19" s="2" t="s">
        <v>155</v>
      </c>
      <c r="R19" t="s">
        <v>620</v>
      </c>
      <c r="S19">
        <v>367</v>
      </c>
      <c r="U19" t="s">
        <v>178</v>
      </c>
      <c r="V19" t="s">
        <v>268</v>
      </c>
      <c r="W19">
        <v>48900</v>
      </c>
      <c r="X19" t="s">
        <v>268</v>
      </c>
      <c r="Y19">
        <v>15</v>
      </c>
      <c r="Z19" t="s">
        <v>268</v>
      </c>
      <c r="AA19">
        <v>14</v>
      </c>
      <c r="AB19" t="s">
        <v>134</v>
      </c>
      <c r="AC19">
        <v>48900</v>
      </c>
      <c r="AO19" s="5" t="s">
        <v>269</v>
      </c>
      <c r="AP19" s="7" t="s">
        <v>270</v>
      </c>
      <c r="AQ19" s="7" t="s">
        <v>224</v>
      </c>
      <c r="AR19" s="7"/>
      <c r="AS19" s="25" t="s">
        <v>225</v>
      </c>
      <c r="AT19" s="8">
        <v>44259</v>
      </c>
      <c r="AU19" s="8">
        <v>44259</v>
      </c>
    </row>
    <row r="20" spans="1:47" x14ac:dyDescent="0.25">
      <c r="A20" s="3">
        <v>2021</v>
      </c>
      <c r="B20" s="4">
        <v>44228</v>
      </c>
      <c r="C20" s="4">
        <v>44255</v>
      </c>
      <c r="D20" t="s">
        <v>111</v>
      </c>
      <c r="E20" s="27" t="s">
        <v>271</v>
      </c>
      <c r="F20" t="s">
        <v>272</v>
      </c>
      <c r="G20" t="s">
        <v>273</v>
      </c>
      <c r="H20" t="s">
        <v>274</v>
      </c>
      <c r="J20" t="s">
        <v>113</v>
      </c>
      <c r="K20" t="s">
        <v>134</v>
      </c>
      <c r="M20" t="s">
        <v>275</v>
      </c>
      <c r="N20" t="s">
        <v>134</v>
      </c>
      <c r="P20" t="s">
        <v>276</v>
      </c>
      <c r="Q20" t="s">
        <v>149</v>
      </c>
      <c r="R20" t="s">
        <v>277</v>
      </c>
      <c r="S20" s="10" t="s">
        <v>278</v>
      </c>
      <c r="W20">
        <v>48740</v>
      </c>
      <c r="X20" t="s">
        <v>279</v>
      </c>
      <c r="Y20">
        <v>37</v>
      </c>
      <c r="Z20" t="s">
        <v>221</v>
      </c>
      <c r="AA20">
        <v>14</v>
      </c>
      <c r="AB20" t="s">
        <v>134</v>
      </c>
      <c r="AC20">
        <v>48740</v>
      </c>
      <c r="AO20" t="s">
        <v>280</v>
      </c>
      <c r="AP20" s="6" t="s">
        <v>281</v>
      </c>
      <c r="AQ20" s="7" t="s">
        <v>224</v>
      </c>
      <c r="AR20" s="7"/>
      <c r="AS20" s="25" t="s">
        <v>225</v>
      </c>
      <c r="AT20" s="8">
        <v>44259</v>
      </c>
      <c r="AU20" s="8">
        <v>44259</v>
      </c>
    </row>
    <row r="21" spans="1:47" x14ac:dyDescent="0.25">
      <c r="A21" s="3">
        <v>2021</v>
      </c>
      <c r="B21" s="4">
        <v>44228</v>
      </c>
      <c r="C21" s="4">
        <v>44255</v>
      </c>
      <c r="D21" t="s">
        <v>111</v>
      </c>
      <c r="E21" t="s">
        <v>282</v>
      </c>
      <c r="F21" t="s">
        <v>283</v>
      </c>
      <c r="G21" t="s">
        <v>284</v>
      </c>
      <c r="H21" t="s">
        <v>285</v>
      </c>
      <c r="J21" t="s">
        <v>113</v>
      </c>
      <c r="K21" t="s">
        <v>134</v>
      </c>
      <c r="M21" t="s">
        <v>286</v>
      </c>
      <c r="N21" t="s">
        <v>134</v>
      </c>
      <c r="P21" t="s">
        <v>287</v>
      </c>
      <c r="Q21" t="s">
        <v>155</v>
      </c>
      <c r="R21" t="s">
        <v>288</v>
      </c>
      <c r="S21">
        <v>1</v>
      </c>
      <c r="U21" t="s">
        <v>180</v>
      </c>
      <c r="V21" t="s">
        <v>220</v>
      </c>
      <c r="W21">
        <v>48740</v>
      </c>
      <c r="X21" t="s">
        <v>279</v>
      </c>
      <c r="Y21">
        <v>37</v>
      </c>
      <c r="Z21" t="s">
        <v>221</v>
      </c>
      <c r="AA21">
        <v>14</v>
      </c>
      <c r="AB21" t="s">
        <v>134</v>
      </c>
      <c r="AC21">
        <v>48740</v>
      </c>
      <c r="AO21" t="s">
        <v>289</v>
      </c>
      <c r="AQ21" s="7" t="s">
        <v>224</v>
      </c>
      <c r="AR21" s="7"/>
      <c r="AS21" s="25" t="s">
        <v>225</v>
      </c>
      <c r="AT21" s="8">
        <v>44259</v>
      </c>
      <c r="AU21" s="8">
        <v>44259</v>
      </c>
    </row>
    <row r="22" spans="1:47" x14ac:dyDescent="0.25">
      <c r="A22" s="3">
        <v>2021</v>
      </c>
      <c r="B22" s="4">
        <v>44228</v>
      </c>
      <c r="C22" s="4">
        <v>44255</v>
      </c>
      <c r="D22" t="s">
        <v>111</v>
      </c>
      <c r="E22" t="s">
        <v>290</v>
      </c>
      <c r="F22" t="s">
        <v>291</v>
      </c>
      <c r="G22" t="s">
        <v>292</v>
      </c>
      <c r="H22" t="s">
        <v>293</v>
      </c>
      <c r="J22" t="s">
        <v>113</v>
      </c>
      <c r="K22" t="s">
        <v>134</v>
      </c>
      <c r="M22" t="s">
        <v>294</v>
      </c>
      <c r="N22" t="s">
        <v>134</v>
      </c>
      <c r="P22" t="s">
        <v>416</v>
      </c>
      <c r="Q22" s="2" t="s">
        <v>155</v>
      </c>
      <c r="AQ22" s="7" t="s">
        <v>224</v>
      </c>
      <c r="AR22" s="7"/>
      <c r="AS22" s="25" t="s">
        <v>225</v>
      </c>
      <c r="AT22" s="8">
        <v>44259</v>
      </c>
      <c r="AU22" s="8">
        <v>44259</v>
      </c>
    </row>
    <row r="23" spans="1:47" x14ac:dyDescent="0.25">
      <c r="A23" s="3">
        <v>2021</v>
      </c>
      <c r="B23" s="4">
        <v>44228</v>
      </c>
      <c r="C23" s="4">
        <v>44255</v>
      </c>
      <c r="D23" t="s">
        <v>111</v>
      </c>
      <c r="E23" t="s">
        <v>295</v>
      </c>
      <c r="F23" t="s">
        <v>296</v>
      </c>
      <c r="G23" t="s">
        <v>297</v>
      </c>
      <c r="H23" t="s">
        <v>298</v>
      </c>
      <c r="J23" t="s">
        <v>113</v>
      </c>
      <c r="K23" t="s">
        <v>134</v>
      </c>
      <c r="M23" t="s">
        <v>299</v>
      </c>
      <c r="N23" t="s">
        <v>134</v>
      </c>
      <c r="P23" t="s">
        <v>653</v>
      </c>
      <c r="Q23" t="s">
        <v>155</v>
      </c>
      <c r="R23" t="s">
        <v>300</v>
      </c>
      <c r="S23">
        <v>87</v>
      </c>
      <c r="U23" t="s">
        <v>180</v>
      </c>
      <c r="V23" t="s">
        <v>220</v>
      </c>
      <c r="W23">
        <v>48740</v>
      </c>
      <c r="X23" t="s">
        <v>221</v>
      </c>
      <c r="Y23">
        <v>37</v>
      </c>
      <c r="Z23" t="s">
        <v>221</v>
      </c>
      <c r="AA23">
        <v>14</v>
      </c>
      <c r="AB23" t="s">
        <v>134</v>
      </c>
      <c r="AC23">
        <v>48740</v>
      </c>
      <c r="AO23" t="s">
        <v>301</v>
      </c>
      <c r="AP23" s="7" t="s">
        <v>302</v>
      </c>
      <c r="AQ23" s="7" t="s">
        <v>224</v>
      </c>
      <c r="AR23" s="7"/>
      <c r="AS23" s="25" t="s">
        <v>225</v>
      </c>
      <c r="AT23" s="8">
        <v>44259</v>
      </c>
      <c r="AU23" s="8">
        <v>44259</v>
      </c>
    </row>
    <row r="24" spans="1:47" x14ac:dyDescent="0.25">
      <c r="A24" s="3">
        <v>2021</v>
      </c>
      <c r="B24" s="4">
        <v>44228</v>
      </c>
      <c r="C24" s="4">
        <v>44255</v>
      </c>
      <c r="D24" t="s">
        <v>111</v>
      </c>
      <c r="E24" t="s">
        <v>295</v>
      </c>
      <c r="F24" t="s">
        <v>303</v>
      </c>
      <c r="G24" t="s">
        <v>304</v>
      </c>
      <c r="H24" t="s">
        <v>305</v>
      </c>
      <c r="J24" t="s">
        <v>113</v>
      </c>
      <c r="K24" t="s">
        <v>134</v>
      </c>
      <c r="M24" t="s">
        <v>306</v>
      </c>
      <c r="N24" t="s">
        <v>134</v>
      </c>
      <c r="P24" t="s">
        <v>654</v>
      </c>
      <c r="Q24" t="s">
        <v>155</v>
      </c>
      <c r="R24" t="s">
        <v>307</v>
      </c>
      <c r="S24">
        <v>2</v>
      </c>
      <c r="T24" s="3"/>
      <c r="U24" t="s">
        <v>180</v>
      </c>
      <c r="V24" t="s">
        <v>220</v>
      </c>
      <c r="W24">
        <v>48900</v>
      </c>
      <c r="X24" t="s">
        <v>308</v>
      </c>
      <c r="Y24">
        <v>15</v>
      </c>
      <c r="Z24" t="s">
        <v>309</v>
      </c>
      <c r="AA24">
        <v>14</v>
      </c>
      <c r="AB24" t="s">
        <v>134</v>
      </c>
      <c r="AC24">
        <v>48900</v>
      </c>
      <c r="AO24" t="s">
        <v>310</v>
      </c>
      <c r="AP24" t="s">
        <v>311</v>
      </c>
      <c r="AQ24" s="7" t="s">
        <v>224</v>
      </c>
      <c r="AR24" s="7"/>
      <c r="AS24" s="25" t="s">
        <v>225</v>
      </c>
      <c r="AT24" s="8">
        <v>44259</v>
      </c>
      <c r="AU24" s="8">
        <v>44259</v>
      </c>
    </row>
    <row r="25" spans="1:47" s="24" customFormat="1" x14ac:dyDescent="0.25">
      <c r="A25" s="3">
        <v>2021</v>
      </c>
      <c r="B25" s="4">
        <v>44228</v>
      </c>
      <c r="C25" s="4">
        <v>44255</v>
      </c>
      <c r="D25" s="24" t="s">
        <v>111</v>
      </c>
      <c r="E25" s="24" t="s">
        <v>655</v>
      </c>
      <c r="F25" s="24" t="s">
        <v>656</v>
      </c>
      <c r="G25" s="24" t="s">
        <v>657</v>
      </c>
      <c r="H25" s="24" t="s">
        <v>658</v>
      </c>
      <c r="J25" s="24" t="s">
        <v>113</v>
      </c>
      <c r="K25" s="24" t="s">
        <v>134</v>
      </c>
      <c r="M25" s="24" t="s">
        <v>659</v>
      </c>
      <c r="N25" s="24" t="s">
        <v>134</v>
      </c>
      <c r="P25" s="24" t="s">
        <v>660</v>
      </c>
      <c r="T25" s="3"/>
      <c r="AQ25" s="7"/>
      <c r="AR25" s="7"/>
      <c r="AS25" s="25" t="s">
        <v>225</v>
      </c>
      <c r="AT25" s="8">
        <v>44259</v>
      </c>
      <c r="AU25" s="8">
        <v>44259</v>
      </c>
    </row>
    <row r="26" spans="1:47" s="24" customFormat="1" x14ac:dyDescent="0.25">
      <c r="A26" s="3">
        <v>2021</v>
      </c>
      <c r="B26" s="4">
        <v>44228</v>
      </c>
      <c r="C26" s="4">
        <v>44255</v>
      </c>
      <c r="D26" s="24" t="s">
        <v>112</v>
      </c>
      <c r="H26" s="24" t="s">
        <v>661</v>
      </c>
      <c r="J26" s="24" t="s">
        <v>113</v>
      </c>
      <c r="K26" s="24" t="s">
        <v>134</v>
      </c>
      <c r="M26" s="24" t="s">
        <v>662</v>
      </c>
      <c r="N26" s="24" t="s">
        <v>134</v>
      </c>
      <c r="P26" s="24" t="s">
        <v>663</v>
      </c>
      <c r="Q26" s="24" t="s">
        <v>155</v>
      </c>
      <c r="R26" s="24" t="s">
        <v>300</v>
      </c>
      <c r="S26" s="24">
        <v>254</v>
      </c>
      <c r="T26" s="3"/>
      <c r="W26" s="24">
        <v>48740</v>
      </c>
      <c r="X26" s="24" t="s">
        <v>221</v>
      </c>
      <c r="Y26" s="24">
        <v>37</v>
      </c>
      <c r="Z26" s="24" t="s">
        <v>221</v>
      </c>
      <c r="AA26" s="24">
        <v>14</v>
      </c>
      <c r="AB26" s="24" t="s">
        <v>134</v>
      </c>
      <c r="AC26" s="24">
        <v>48740</v>
      </c>
      <c r="AO26" s="24" t="s">
        <v>664</v>
      </c>
      <c r="AQ26" s="7"/>
      <c r="AR26" s="7"/>
      <c r="AS26" s="25" t="s">
        <v>225</v>
      </c>
      <c r="AT26" s="8">
        <v>44259</v>
      </c>
      <c r="AU26" s="8">
        <v>44259</v>
      </c>
    </row>
    <row r="27" spans="1:47" x14ac:dyDescent="0.25">
      <c r="A27" s="3">
        <v>2021</v>
      </c>
      <c r="B27" s="4">
        <v>44228</v>
      </c>
      <c r="C27" s="4">
        <v>44255</v>
      </c>
      <c r="D27" t="s">
        <v>112</v>
      </c>
      <c r="H27" t="s">
        <v>312</v>
      </c>
      <c r="J27" t="s">
        <v>113</v>
      </c>
      <c r="K27" t="s">
        <v>134</v>
      </c>
      <c r="M27" t="s">
        <v>313</v>
      </c>
      <c r="N27" t="s">
        <v>134</v>
      </c>
      <c r="P27" t="s">
        <v>314</v>
      </c>
      <c r="Q27" t="s">
        <v>155</v>
      </c>
      <c r="R27" t="s">
        <v>315</v>
      </c>
      <c r="S27">
        <v>320</v>
      </c>
      <c r="U27" t="s">
        <v>180</v>
      </c>
      <c r="V27" t="s">
        <v>220</v>
      </c>
      <c r="W27">
        <v>48900</v>
      </c>
      <c r="X27" t="s">
        <v>308</v>
      </c>
      <c r="Y27">
        <v>15</v>
      </c>
      <c r="Z27" t="s">
        <v>309</v>
      </c>
      <c r="AA27">
        <v>14</v>
      </c>
      <c r="AB27" t="s">
        <v>134</v>
      </c>
      <c r="AC27">
        <v>48900</v>
      </c>
      <c r="AO27" s="11" t="s">
        <v>316</v>
      </c>
      <c r="AQ27" s="7" t="s">
        <v>224</v>
      </c>
      <c r="AR27" s="7"/>
      <c r="AS27" s="25" t="s">
        <v>225</v>
      </c>
      <c r="AT27" s="8">
        <v>44259</v>
      </c>
      <c r="AU27" s="8">
        <v>44259</v>
      </c>
    </row>
    <row r="28" spans="1:47" x14ac:dyDescent="0.25">
      <c r="A28" s="3">
        <v>2021</v>
      </c>
      <c r="B28" s="4">
        <v>44228</v>
      </c>
      <c r="C28" s="4">
        <v>44255</v>
      </c>
      <c r="D28" t="s">
        <v>111</v>
      </c>
      <c r="E28" t="s">
        <v>317</v>
      </c>
      <c r="F28" t="s">
        <v>318</v>
      </c>
      <c r="G28" t="s">
        <v>319</v>
      </c>
      <c r="H28" t="s">
        <v>320</v>
      </c>
      <c r="J28" t="s">
        <v>113</v>
      </c>
      <c r="K28" t="s">
        <v>134</v>
      </c>
      <c r="M28" t="s">
        <v>321</v>
      </c>
      <c r="N28" t="s">
        <v>134</v>
      </c>
      <c r="Q28" t="s">
        <v>155</v>
      </c>
      <c r="R28" t="s">
        <v>322</v>
      </c>
      <c r="S28">
        <v>5</v>
      </c>
      <c r="U28" t="s">
        <v>178</v>
      </c>
      <c r="V28" t="s">
        <v>221</v>
      </c>
      <c r="W28">
        <v>48740</v>
      </c>
      <c r="X28" t="s">
        <v>221</v>
      </c>
      <c r="Y28">
        <v>37</v>
      </c>
      <c r="Z28" t="s">
        <v>221</v>
      </c>
      <c r="AA28">
        <v>14</v>
      </c>
      <c r="AB28" t="s">
        <v>134</v>
      </c>
      <c r="AC28">
        <v>48740</v>
      </c>
      <c r="AN28" s="7"/>
      <c r="AO28" t="s">
        <v>323</v>
      </c>
      <c r="AP28" t="s">
        <v>324</v>
      </c>
      <c r="AQ28" s="7" t="s">
        <v>224</v>
      </c>
      <c r="AR28" s="7"/>
      <c r="AS28" s="25" t="s">
        <v>225</v>
      </c>
      <c r="AT28" s="8">
        <v>44259</v>
      </c>
      <c r="AU28" s="8">
        <v>44259</v>
      </c>
    </row>
    <row r="29" spans="1:47" x14ac:dyDescent="0.25">
      <c r="A29" s="3">
        <v>2021</v>
      </c>
      <c r="B29" s="4">
        <v>44228</v>
      </c>
      <c r="C29" s="4">
        <v>44255</v>
      </c>
      <c r="D29" t="s">
        <v>111</v>
      </c>
      <c r="E29" t="s">
        <v>317</v>
      </c>
      <c r="F29" t="s">
        <v>325</v>
      </c>
      <c r="G29" t="s">
        <v>326</v>
      </c>
      <c r="H29" t="s">
        <v>327</v>
      </c>
      <c r="J29" t="s">
        <v>113</v>
      </c>
      <c r="K29" t="s">
        <v>134</v>
      </c>
      <c r="M29" t="s">
        <v>328</v>
      </c>
      <c r="N29" t="s">
        <v>134</v>
      </c>
      <c r="P29" t="s">
        <v>329</v>
      </c>
      <c r="Q29" t="s">
        <v>155</v>
      </c>
      <c r="R29" t="s">
        <v>251</v>
      </c>
      <c r="S29">
        <v>25</v>
      </c>
      <c r="T29" s="3" t="s">
        <v>252</v>
      </c>
      <c r="U29" t="s">
        <v>178</v>
      </c>
      <c r="V29" t="s">
        <v>221</v>
      </c>
      <c r="W29">
        <v>48740</v>
      </c>
      <c r="X29" t="s">
        <v>221</v>
      </c>
      <c r="Y29">
        <v>37</v>
      </c>
      <c r="Z29" t="s">
        <v>221</v>
      </c>
      <c r="AA29">
        <v>14</v>
      </c>
      <c r="AB29" t="s">
        <v>134</v>
      </c>
      <c r="AC29">
        <v>48740</v>
      </c>
      <c r="AN29" s="7" t="s">
        <v>330</v>
      </c>
      <c r="AO29" t="s">
        <v>331</v>
      </c>
      <c r="AQ29" s="7" t="s">
        <v>224</v>
      </c>
      <c r="AR29" s="7"/>
      <c r="AS29" s="25" t="s">
        <v>225</v>
      </c>
      <c r="AT29" s="8">
        <v>44259</v>
      </c>
      <c r="AU29" s="8">
        <v>44259</v>
      </c>
    </row>
    <row r="30" spans="1:47" x14ac:dyDescent="0.25">
      <c r="A30" s="3">
        <v>2021</v>
      </c>
      <c r="B30" s="4">
        <v>44228</v>
      </c>
      <c r="C30" s="4">
        <v>44255</v>
      </c>
      <c r="D30" t="s">
        <v>112</v>
      </c>
      <c r="H30" t="s">
        <v>332</v>
      </c>
      <c r="J30" t="s">
        <v>113</v>
      </c>
      <c r="K30" t="s">
        <v>134</v>
      </c>
      <c r="M30" t="s">
        <v>333</v>
      </c>
      <c r="N30" t="s">
        <v>134</v>
      </c>
      <c r="P30" t="s">
        <v>334</v>
      </c>
      <c r="Q30" t="s">
        <v>155</v>
      </c>
      <c r="R30" t="s">
        <v>335</v>
      </c>
      <c r="S30">
        <v>6595</v>
      </c>
      <c r="U30" t="s">
        <v>178</v>
      </c>
      <c r="V30" t="s">
        <v>336</v>
      </c>
      <c r="W30">
        <v>45070</v>
      </c>
      <c r="X30" t="s">
        <v>337</v>
      </c>
      <c r="Y30">
        <v>120</v>
      </c>
      <c r="Z30" t="s">
        <v>337</v>
      </c>
      <c r="AA30">
        <v>14</v>
      </c>
      <c r="AB30" t="s">
        <v>134</v>
      </c>
      <c r="AC30">
        <v>45070</v>
      </c>
      <c r="AN30" s="7" t="s">
        <v>338</v>
      </c>
      <c r="AO30" t="s">
        <v>339</v>
      </c>
      <c r="AP30" s="7" t="s">
        <v>340</v>
      </c>
      <c r="AQ30" s="7" t="s">
        <v>224</v>
      </c>
      <c r="AR30" s="7"/>
      <c r="AS30" s="25" t="s">
        <v>225</v>
      </c>
      <c r="AT30" s="8">
        <v>44259</v>
      </c>
      <c r="AU30" s="8">
        <v>44259</v>
      </c>
    </row>
    <row r="31" spans="1:47" x14ac:dyDescent="0.25">
      <c r="A31" s="3">
        <v>2021</v>
      </c>
      <c r="B31" s="4">
        <v>44228</v>
      </c>
      <c r="C31" s="4">
        <v>44255</v>
      </c>
      <c r="D31" t="s">
        <v>111</v>
      </c>
      <c r="E31" t="s">
        <v>341</v>
      </c>
      <c r="F31" t="s">
        <v>342</v>
      </c>
      <c r="G31" t="s">
        <v>343</v>
      </c>
      <c r="H31" t="s">
        <v>344</v>
      </c>
      <c r="J31" t="s">
        <v>113</v>
      </c>
      <c r="K31" t="s">
        <v>134</v>
      </c>
      <c r="M31" t="s">
        <v>345</v>
      </c>
      <c r="N31" t="s">
        <v>134</v>
      </c>
      <c r="P31" t="s">
        <v>346</v>
      </c>
      <c r="Q31" t="s">
        <v>155</v>
      </c>
      <c r="R31" t="s">
        <v>347</v>
      </c>
      <c r="S31">
        <v>63</v>
      </c>
      <c r="U31" t="s">
        <v>178</v>
      </c>
      <c r="V31" t="s">
        <v>221</v>
      </c>
      <c r="W31">
        <v>48740</v>
      </c>
      <c r="X31" t="s">
        <v>221</v>
      </c>
      <c r="Y31">
        <v>37</v>
      </c>
      <c r="Z31" t="s">
        <v>221</v>
      </c>
      <c r="AA31">
        <v>14</v>
      </c>
      <c r="AB31" t="s">
        <v>134</v>
      </c>
      <c r="AC31">
        <v>48740</v>
      </c>
      <c r="AO31" t="s">
        <v>348</v>
      </c>
      <c r="AP31" s="12" t="s">
        <v>349</v>
      </c>
      <c r="AQ31" s="7" t="s">
        <v>224</v>
      </c>
      <c r="AR31" s="7"/>
      <c r="AS31" s="25" t="s">
        <v>225</v>
      </c>
      <c r="AT31" s="8">
        <v>44259</v>
      </c>
      <c r="AU31" s="8">
        <v>44259</v>
      </c>
    </row>
    <row r="32" spans="1:47" x14ac:dyDescent="0.25">
      <c r="A32" s="3">
        <v>2021</v>
      </c>
      <c r="B32" s="4">
        <v>44228</v>
      </c>
      <c r="C32" s="4">
        <v>44255</v>
      </c>
      <c r="D32" t="s">
        <v>112</v>
      </c>
      <c r="H32" t="s">
        <v>350</v>
      </c>
      <c r="J32" t="s">
        <v>113</v>
      </c>
      <c r="K32" t="s">
        <v>134</v>
      </c>
      <c r="M32" t="s">
        <v>666</v>
      </c>
      <c r="N32" t="s">
        <v>134</v>
      </c>
      <c r="P32" t="s">
        <v>352</v>
      </c>
      <c r="Q32" t="s">
        <v>155</v>
      </c>
      <c r="R32" t="s">
        <v>322</v>
      </c>
      <c r="S32">
        <v>2</v>
      </c>
      <c r="U32" t="s">
        <v>180</v>
      </c>
      <c r="V32" t="s">
        <v>220</v>
      </c>
      <c r="W32">
        <v>48740</v>
      </c>
      <c r="X32" t="s">
        <v>221</v>
      </c>
      <c r="Y32">
        <v>37</v>
      </c>
      <c r="Z32" t="s">
        <v>221</v>
      </c>
      <c r="AA32">
        <v>14</v>
      </c>
      <c r="AB32" t="s">
        <v>134</v>
      </c>
      <c r="AC32">
        <v>48740</v>
      </c>
      <c r="AO32" t="s">
        <v>353</v>
      </c>
      <c r="AP32" s="12" t="s">
        <v>354</v>
      </c>
      <c r="AQ32" s="7" t="s">
        <v>224</v>
      </c>
      <c r="AR32" s="7"/>
      <c r="AS32" s="25" t="s">
        <v>225</v>
      </c>
      <c r="AT32" s="8">
        <v>44259</v>
      </c>
      <c r="AU32" s="8">
        <v>44259</v>
      </c>
    </row>
    <row r="33" spans="1:47" x14ac:dyDescent="0.25">
      <c r="A33" s="3">
        <v>2021</v>
      </c>
      <c r="B33" s="4">
        <v>44228</v>
      </c>
      <c r="C33" s="4">
        <v>44255</v>
      </c>
      <c r="D33" t="s">
        <v>111</v>
      </c>
      <c r="E33" t="s">
        <v>355</v>
      </c>
      <c r="F33" t="s">
        <v>356</v>
      </c>
      <c r="G33" t="s">
        <v>357</v>
      </c>
      <c r="H33" t="s">
        <v>358</v>
      </c>
      <c r="J33" t="s">
        <v>113</v>
      </c>
      <c r="K33" t="s">
        <v>134</v>
      </c>
      <c r="M33" t="s">
        <v>359</v>
      </c>
      <c r="N33" t="s">
        <v>134</v>
      </c>
      <c r="P33" t="s">
        <v>360</v>
      </c>
      <c r="Q33" t="s">
        <v>174</v>
      </c>
      <c r="R33" t="s">
        <v>231</v>
      </c>
      <c r="S33">
        <v>200</v>
      </c>
      <c r="U33" t="s">
        <v>180</v>
      </c>
      <c r="V33" t="s">
        <v>361</v>
      </c>
      <c r="W33">
        <v>48740</v>
      </c>
      <c r="X33" t="s">
        <v>221</v>
      </c>
      <c r="Y33">
        <v>37</v>
      </c>
      <c r="Z33" t="s">
        <v>221</v>
      </c>
      <c r="AA33">
        <v>14</v>
      </c>
      <c r="AB33" t="s">
        <v>134</v>
      </c>
      <c r="AC33">
        <v>48740</v>
      </c>
      <c r="AO33" t="s">
        <v>362</v>
      </c>
      <c r="AQ33" s="7" t="s">
        <v>224</v>
      </c>
      <c r="AR33" s="7"/>
      <c r="AS33" s="25" t="s">
        <v>225</v>
      </c>
      <c r="AT33" s="8">
        <v>44259</v>
      </c>
      <c r="AU33" s="8">
        <v>44259</v>
      </c>
    </row>
    <row r="34" spans="1:47" s="24" customFormat="1" x14ac:dyDescent="0.25">
      <c r="A34" s="3">
        <v>2021</v>
      </c>
      <c r="B34" s="4">
        <v>44228</v>
      </c>
      <c r="C34" s="4">
        <v>44255</v>
      </c>
      <c r="D34" s="24" t="s">
        <v>111</v>
      </c>
      <c r="E34" s="24" t="s">
        <v>665</v>
      </c>
      <c r="F34" s="24" t="s">
        <v>356</v>
      </c>
      <c r="H34" s="24" t="s">
        <v>667</v>
      </c>
      <c r="J34" s="24" t="s">
        <v>113</v>
      </c>
      <c r="K34" s="24" t="s">
        <v>134</v>
      </c>
      <c r="M34" s="24" t="s">
        <v>351</v>
      </c>
      <c r="N34" s="24" t="s">
        <v>134</v>
      </c>
      <c r="P34" s="24" t="s">
        <v>668</v>
      </c>
      <c r="Q34" s="24" t="s">
        <v>155</v>
      </c>
      <c r="R34" s="24" t="s">
        <v>307</v>
      </c>
      <c r="S34" s="24">
        <v>483</v>
      </c>
      <c r="U34" s="24" t="s">
        <v>180</v>
      </c>
      <c r="V34" s="24" t="s">
        <v>220</v>
      </c>
      <c r="W34" s="24">
        <v>48740</v>
      </c>
      <c r="X34" s="24" t="s">
        <v>221</v>
      </c>
      <c r="Y34" s="24">
        <v>37</v>
      </c>
      <c r="Z34" s="24" t="s">
        <v>221</v>
      </c>
      <c r="AA34" s="24">
        <v>14</v>
      </c>
      <c r="AB34" s="24" t="s">
        <v>134</v>
      </c>
      <c r="AC34" s="24">
        <v>48740</v>
      </c>
      <c r="AO34" s="24" t="s">
        <v>669</v>
      </c>
      <c r="AQ34" s="7"/>
      <c r="AR34" s="7"/>
      <c r="AS34" s="25" t="s">
        <v>225</v>
      </c>
      <c r="AT34" s="8">
        <v>44259</v>
      </c>
      <c r="AU34" s="8">
        <v>44259</v>
      </c>
    </row>
    <row r="35" spans="1:47" x14ac:dyDescent="0.25">
      <c r="A35" s="3">
        <v>2021</v>
      </c>
      <c r="B35" s="4">
        <v>44228</v>
      </c>
      <c r="C35" s="4">
        <v>44255</v>
      </c>
      <c r="D35" t="s">
        <v>111</v>
      </c>
      <c r="E35" t="s">
        <v>363</v>
      </c>
      <c r="F35" t="s">
        <v>364</v>
      </c>
      <c r="G35" t="s">
        <v>365</v>
      </c>
      <c r="H35" t="s">
        <v>366</v>
      </c>
      <c r="J35" t="s">
        <v>113</v>
      </c>
      <c r="K35" t="s">
        <v>134</v>
      </c>
      <c r="M35" t="s">
        <v>670</v>
      </c>
      <c r="N35" t="s">
        <v>134</v>
      </c>
      <c r="P35" t="s">
        <v>671</v>
      </c>
      <c r="Q35" t="s">
        <v>155</v>
      </c>
      <c r="R35" t="s">
        <v>367</v>
      </c>
      <c r="S35">
        <v>163</v>
      </c>
      <c r="T35" s="3" t="s">
        <v>368</v>
      </c>
      <c r="U35" t="s">
        <v>178</v>
      </c>
      <c r="V35" t="s">
        <v>221</v>
      </c>
      <c r="W35">
        <v>48740</v>
      </c>
      <c r="X35" t="s">
        <v>221</v>
      </c>
      <c r="Y35">
        <v>37</v>
      </c>
      <c r="Z35" t="s">
        <v>221</v>
      </c>
      <c r="AA35">
        <v>14</v>
      </c>
      <c r="AB35" t="s">
        <v>134</v>
      </c>
      <c r="AC35">
        <v>48740</v>
      </c>
      <c r="AO35" t="s">
        <v>369</v>
      </c>
      <c r="AP35" s="5"/>
      <c r="AQ35" s="7" t="s">
        <v>224</v>
      </c>
      <c r="AR35" s="7"/>
      <c r="AS35" s="25" t="s">
        <v>225</v>
      </c>
      <c r="AT35" s="8">
        <v>44259</v>
      </c>
      <c r="AU35" s="8">
        <v>44259</v>
      </c>
    </row>
    <row r="36" spans="1:47" x14ac:dyDescent="0.25">
      <c r="A36" s="3">
        <v>2021</v>
      </c>
      <c r="B36" s="4">
        <v>44228</v>
      </c>
      <c r="C36" s="4">
        <v>44255</v>
      </c>
      <c r="D36" t="s">
        <v>111</v>
      </c>
      <c r="E36" t="s">
        <v>370</v>
      </c>
      <c r="F36" t="s">
        <v>371</v>
      </c>
      <c r="G36" t="s">
        <v>372</v>
      </c>
      <c r="H36" t="s">
        <v>373</v>
      </c>
      <c r="J36" t="s">
        <v>113</v>
      </c>
      <c r="K36" t="s">
        <v>134</v>
      </c>
      <c r="M36" t="s">
        <v>673</v>
      </c>
      <c r="N36" t="s">
        <v>134</v>
      </c>
      <c r="P36" t="s">
        <v>512</v>
      </c>
      <c r="Q36" t="s">
        <v>155</v>
      </c>
      <c r="R36" t="s">
        <v>375</v>
      </c>
      <c r="S36">
        <v>95</v>
      </c>
      <c r="U36" t="s">
        <v>178</v>
      </c>
      <c r="V36" t="s">
        <v>221</v>
      </c>
      <c r="W36">
        <v>48740</v>
      </c>
      <c r="X36" t="s">
        <v>221</v>
      </c>
      <c r="Y36">
        <v>37</v>
      </c>
      <c r="Z36" t="s">
        <v>221</v>
      </c>
      <c r="AA36">
        <v>14</v>
      </c>
      <c r="AB36" t="s">
        <v>134</v>
      </c>
      <c r="AC36">
        <v>48740</v>
      </c>
      <c r="AP36" s="12" t="s">
        <v>376</v>
      </c>
      <c r="AQ36" s="7" t="s">
        <v>224</v>
      </c>
      <c r="AR36" s="7"/>
      <c r="AS36" s="25" t="s">
        <v>225</v>
      </c>
      <c r="AT36" s="8">
        <v>44259</v>
      </c>
      <c r="AU36" s="8">
        <v>44259</v>
      </c>
    </row>
    <row r="37" spans="1:47" s="24" customFormat="1" x14ac:dyDescent="0.25">
      <c r="A37" s="3">
        <v>2021</v>
      </c>
      <c r="B37" s="4">
        <v>44228</v>
      </c>
      <c r="C37" s="4">
        <v>44255</v>
      </c>
      <c r="D37" s="24" t="s">
        <v>111</v>
      </c>
      <c r="E37" s="24" t="s">
        <v>674</v>
      </c>
      <c r="F37" s="24" t="s">
        <v>227</v>
      </c>
      <c r="H37" s="24" t="s">
        <v>675</v>
      </c>
      <c r="J37" s="24" t="s">
        <v>113</v>
      </c>
      <c r="K37" s="24" t="s">
        <v>134</v>
      </c>
      <c r="M37" s="24" t="s">
        <v>676</v>
      </c>
      <c r="N37" s="24" t="s">
        <v>134</v>
      </c>
      <c r="P37" s="24" t="s">
        <v>677</v>
      </c>
      <c r="Q37" s="24" t="s">
        <v>155</v>
      </c>
      <c r="R37" s="24" t="s">
        <v>678</v>
      </c>
      <c r="S37" s="24">
        <v>68</v>
      </c>
      <c r="U37" s="24" t="s">
        <v>180</v>
      </c>
      <c r="V37" s="24" t="s">
        <v>221</v>
      </c>
      <c r="W37" s="24">
        <v>48740</v>
      </c>
      <c r="X37" s="24" t="s">
        <v>221</v>
      </c>
      <c r="Y37" s="24">
        <v>37</v>
      </c>
      <c r="Z37" s="24" t="s">
        <v>221</v>
      </c>
      <c r="AA37" s="24">
        <v>14</v>
      </c>
      <c r="AB37" s="24" t="s">
        <v>134</v>
      </c>
      <c r="AC37" s="24">
        <v>48740</v>
      </c>
      <c r="AO37" s="24" t="s">
        <v>679</v>
      </c>
      <c r="AP37" s="12"/>
      <c r="AQ37" s="7"/>
      <c r="AR37" s="7"/>
      <c r="AS37" s="25" t="s">
        <v>225</v>
      </c>
      <c r="AT37" s="8">
        <v>44259</v>
      </c>
      <c r="AU37" s="8">
        <v>44259</v>
      </c>
    </row>
    <row r="38" spans="1:47" s="24" customFormat="1" x14ac:dyDescent="0.25">
      <c r="A38" s="3">
        <v>2021</v>
      </c>
      <c r="B38" s="4">
        <v>44228</v>
      </c>
      <c r="C38" s="4">
        <v>44255</v>
      </c>
      <c r="D38" s="24" t="s">
        <v>112</v>
      </c>
      <c r="H38" s="24" t="s">
        <v>672</v>
      </c>
      <c r="J38" s="24" t="s">
        <v>113</v>
      </c>
      <c r="K38" s="24" t="s">
        <v>134</v>
      </c>
      <c r="M38" s="24" t="s">
        <v>374</v>
      </c>
      <c r="N38" s="24" t="s">
        <v>134</v>
      </c>
      <c r="P38" s="24" t="s">
        <v>186</v>
      </c>
      <c r="AP38" s="12"/>
      <c r="AQ38" s="7"/>
      <c r="AR38" s="7"/>
      <c r="AS38" s="25" t="s">
        <v>225</v>
      </c>
      <c r="AT38" s="8">
        <v>44259</v>
      </c>
      <c r="AU38" s="8">
        <v>44259</v>
      </c>
    </row>
    <row r="39" spans="1:47" x14ac:dyDescent="0.25">
      <c r="A39" s="3">
        <v>2021</v>
      </c>
      <c r="B39" s="4">
        <v>44228</v>
      </c>
      <c r="C39" s="4">
        <v>44255</v>
      </c>
      <c r="D39" t="s">
        <v>111</v>
      </c>
      <c r="E39" t="s">
        <v>377</v>
      </c>
      <c r="F39" t="s">
        <v>378</v>
      </c>
      <c r="G39" t="s">
        <v>379</v>
      </c>
      <c r="H39" t="s">
        <v>380</v>
      </c>
      <c r="J39" t="s">
        <v>113</v>
      </c>
      <c r="K39" t="s">
        <v>134</v>
      </c>
      <c r="M39" t="s">
        <v>680</v>
      </c>
      <c r="N39" t="s">
        <v>134</v>
      </c>
      <c r="P39" t="s">
        <v>381</v>
      </c>
      <c r="Q39" t="s">
        <v>155</v>
      </c>
      <c r="R39" t="s">
        <v>382</v>
      </c>
      <c r="S39">
        <v>41</v>
      </c>
      <c r="T39" s="3" t="s">
        <v>232</v>
      </c>
      <c r="U39" t="s">
        <v>178</v>
      </c>
      <c r="V39" t="s">
        <v>221</v>
      </c>
      <c r="W39">
        <v>48740</v>
      </c>
      <c r="X39" t="s">
        <v>221</v>
      </c>
      <c r="Y39">
        <v>37</v>
      </c>
      <c r="Z39" t="s">
        <v>221</v>
      </c>
      <c r="AA39">
        <v>14</v>
      </c>
      <c r="AB39" t="s">
        <v>134</v>
      </c>
      <c r="AC39">
        <v>48740</v>
      </c>
      <c r="AN39" s="7" t="s">
        <v>383</v>
      </c>
      <c r="AP39" s="13" t="s">
        <v>384</v>
      </c>
      <c r="AQ39" s="7" t="s">
        <v>224</v>
      </c>
      <c r="AR39" s="7"/>
      <c r="AS39" s="25" t="s">
        <v>225</v>
      </c>
      <c r="AT39" s="8">
        <v>44259</v>
      </c>
      <c r="AU39" s="8">
        <v>44259</v>
      </c>
    </row>
    <row r="40" spans="1:47" s="24" customFormat="1" x14ac:dyDescent="0.25">
      <c r="A40" s="3">
        <v>2021</v>
      </c>
      <c r="B40" s="4">
        <v>44228</v>
      </c>
      <c r="C40" s="4">
        <v>44255</v>
      </c>
      <c r="D40" s="24" t="s">
        <v>111</v>
      </c>
      <c r="E40" s="24" t="s">
        <v>385</v>
      </c>
      <c r="F40" s="24" t="s">
        <v>681</v>
      </c>
      <c r="G40" s="24" t="s">
        <v>519</v>
      </c>
      <c r="H40" s="24" t="s">
        <v>682</v>
      </c>
      <c r="J40" s="24" t="s">
        <v>113</v>
      </c>
      <c r="K40" s="24" t="s">
        <v>134</v>
      </c>
      <c r="M40" s="24" t="s">
        <v>683</v>
      </c>
      <c r="N40" s="24" t="s">
        <v>134</v>
      </c>
      <c r="P40" s="24" t="s">
        <v>684</v>
      </c>
      <c r="T40" s="3"/>
      <c r="AN40" s="7"/>
      <c r="AP40" s="13"/>
      <c r="AQ40" s="7"/>
      <c r="AR40" s="7"/>
      <c r="AS40" s="25" t="s">
        <v>225</v>
      </c>
      <c r="AT40" s="8">
        <v>44259</v>
      </c>
      <c r="AU40" s="8">
        <v>44259</v>
      </c>
    </row>
    <row r="41" spans="1:47" x14ac:dyDescent="0.25">
      <c r="A41" s="3">
        <v>2021</v>
      </c>
      <c r="B41" s="4">
        <v>44228</v>
      </c>
      <c r="C41" s="4">
        <v>44255</v>
      </c>
      <c r="D41" t="s">
        <v>111</v>
      </c>
      <c r="E41" t="s">
        <v>385</v>
      </c>
      <c r="F41" t="s">
        <v>386</v>
      </c>
      <c r="G41" t="s">
        <v>387</v>
      </c>
      <c r="H41" t="s">
        <v>388</v>
      </c>
      <c r="J41" t="s">
        <v>113</v>
      </c>
      <c r="K41" t="s">
        <v>134</v>
      </c>
      <c r="M41" t="s">
        <v>389</v>
      </c>
      <c r="N41" t="s">
        <v>134</v>
      </c>
      <c r="P41" t="s">
        <v>381</v>
      </c>
      <c r="Q41" t="s">
        <v>155</v>
      </c>
      <c r="R41" t="s">
        <v>390</v>
      </c>
      <c r="S41">
        <v>78</v>
      </c>
      <c r="T41" s="3"/>
      <c r="U41" t="s">
        <v>178</v>
      </c>
      <c r="V41" t="s">
        <v>221</v>
      </c>
      <c r="W41">
        <v>48740</v>
      </c>
      <c r="X41" t="s">
        <v>221</v>
      </c>
      <c r="Y41">
        <v>37</v>
      </c>
      <c r="Z41" t="s">
        <v>221</v>
      </c>
      <c r="AA41">
        <v>14</v>
      </c>
      <c r="AB41" t="s">
        <v>134</v>
      </c>
      <c r="AC41">
        <v>48740</v>
      </c>
      <c r="AN41" s="7"/>
      <c r="AO41" t="s">
        <v>391</v>
      </c>
      <c r="AP41" s="13" t="s">
        <v>392</v>
      </c>
      <c r="AQ41" s="7" t="s">
        <v>224</v>
      </c>
      <c r="AR41" s="7"/>
      <c r="AS41" s="25" t="s">
        <v>225</v>
      </c>
      <c r="AT41" s="8">
        <v>44259</v>
      </c>
      <c r="AU41" s="8">
        <v>44259</v>
      </c>
    </row>
    <row r="42" spans="1:47" x14ac:dyDescent="0.25">
      <c r="A42" s="3">
        <v>2021</v>
      </c>
      <c r="B42" s="4">
        <v>44228</v>
      </c>
      <c r="C42" s="4">
        <v>44255</v>
      </c>
      <c r="D42" t="s">
        <v>111</v>
      </c>
      <c r="E42" t="s">
        <v>393</v>
      </c>
      <c r="F42" t="s">
        <v>394</v>
      </c>
      <c r="G42" t="s">
        <v>272</v>
      </c>
      <c r="H42" t="s">
        <v>395</v>
      </c>
      <c r="J42" t="s">
        <v>113</v>
      </c>
      <c r="K42" t="s">
        <v>134</v>
      </c>
      <c r="M42" t="s">
        <v>396</v>
      </c>
      <c r="N42" t="s">
        <v>134</v>
      </c>
      <c r="P42" t="s">
        <v>329</v>
      </c>
      <c r="Q42" t="s">
        <v>155</v>
      </c>
      <c r="R42" t="s">
        <v>251</v>
      </c>
      <c r="S42">
        <v>52</v>
      </c>
      <c r="T42" s="3"/>
      <c r="U42" t="s">
        <v>180</v>
      </c>
      <c r="V42" t="s">
        <v>220</v>
      </c>
      <c r="W42">
        <v>48740</v>
      </c>
      <c r="X42" t="s">
        <v>221</v>
      </c>
      <c r="Y42">
        <v>37</v>
      </c>
      <c r="Z42" t="s">
        <v>221</v>
      </c>
      <c r="AA42">
        <v>14</v>
      </c>
      <c r="AB42" t="s">
        <v>134</v>
      </c>
      <c r="AC42">
        <v>48740</v>
      </c>
      <c r="AO42" t="s">
        <v>397</v>
      </c>
      <c r="AP42" s="12" t="s">
        <v>398</v>
      </c>
      <c r="AQ42" s="7" t="s">
        <v>224</v>
      </c>
      <c r="AR42" s="7"/>
      <c r="AS42" s="25" t="s">
        <v>225</v>
      </c>
      <c r="AT42" s="8">
        <v>44259</v>
      </c>
      <c r="AU42" s="8">
        <v>44259</v>
      </c>
    </row>
    <row r="43" spans="1:47" s="24" customFormat="1" x14ac:dyDescent="0.25">
      <c r="A43" s="3">
        <v>2021</v>
      </c>
      <c r="B43" s="4">
        <v>44228</v>
      </c>
      <c r="C43" s="4">
        <v>44255</v>
      </c>
      <c r="D43" s="24" t="s">
        <v>111</v>
      </c>
      <c r="E43" s="24" t="s">
        <v>685</v>
      </c>
      <c r="F43" s="24" t="s">
        <v>356</v>
      </c>
      <c r="G43" s="24" t="s">
        <v>686</v>
      </c>
      <c r="H43" s="24" t="s">
        <v>687</v>
      </c>
      <c r="J43" s="24" t="s">
        <v>113</v>
      </c>
      <c r="K43" s="24" t="s">
        <v>134</v>
      </c>
      <c r="M43" s="24" t="s">
        <v>605</v>
      </c>
      <c r="N43" s="24" t="s">
        <v>134</v>
      </c>
      <c r="T43" s="3"/>
      <c r="AP43" s="12"/>
      <c r="AQ43" s="7"/>
      <c r="AR43" s="7"/>
      <c r="AS43" s="25" t="s">
        <v>225</v>
      </c>
      <c r="AT43" s="8">
        <v>44259</v>
      </c>
      <c r="AU43" s="8">
        <v>44259</v>
      </c>
    </row>
    <row r="44" spans="1:47" x14ac:dyDescent="0.25">
      <c r="A44" s="3">
        <v>2021</v>
      </c>
      <c r="B44" s="4">
        <v>44228</v>
      </c>
      <c r="C44" s="4">
        <v>44255</v>
      </c>
      <c r="D44" t="s">
        <v>112</v>
      </c>
      <c r="H44" t="s">
        <v>399</v>
      </c>
      <c r="J44" t="s">
        <v>113</v>
      </c>
      <c r="K44" t="s">
        <v>134</v>
      </c>
      <c r="M44" t="s">
        <v>400</v>
      </c>
      <c r="N44" t="s">
        <v>134</v>
      </c>
      <c r="P44" t="s">
        <v>401</v>
      </c>
      <c r="Q44" t="s">
        <v>174</v>
      </c>
      <c r="R44" t="s">
        <v>402</v>
      </c>
      <c r="S44">
        <v>1230</v>
      </c>
      <c r="U44" t="s">
        <v>178</v>
      </c>
      <c r="V44" t="s">
        <v>309</v>
      </c>
      <c r="W44">
        <v>48900</v>
      </c>
      <c r="X44" t="s">
        <v>308</v>
      </c>
      <c r="Y44">
        <v>15</v>
      </c>
      <c r="Z44" t="s">
        <v>309</v>
      </c>
      <c r="AA44">
        <v>14</v>
      </c>
      <c r="AB44" t="s">
        <v>134</v>
      </c>
      <c r="AC44">
        <v>48900</v>
      </c>
      <c r="AO44" s="14" t="s">
        <v>403</v>
      </c>
      <c r="AQ44" s="7" t="s">
        <v>224</v>
      </c>
      <c r="AR44" s="7"/>
      <c r="AS44" s="25" t="s">
        <v>225</v>
      </c>
      <c r="AT44" s="8">
        <v>44259</v>
      </c>
      <c r="AU44" s="8">
        <v>44259</v>
      </c>
    </row>
    <row r="45" spans="1:47" x14ac:dyDescent="0.25">
      <c r="A45" s="3">
        <v>2021</v>
      </c>
      <c r="B45" s="4">
        <v>44228</v>
      </c>
      <c r="C45" s="4">
        <v>44255</v>
      </c>
      <c r="D45" t="s">
        <v>111</v>
      </c>
      <c r="E45" t="s">
        <v>404</v>
      </c>
      <c r="F45" t="s">
        <v>405</v>
      </c>
      <c r="G45" t="s">
        <v>406</v>
      </c>
      <c r="H45" t="s">
        <v>407</v>
      </c>
      <c r="J45" t="s">
        <v>113</v>
      </c>
      <c r="K45" t="s">
        <v>134</v>
      </c>
      <c r="M45" t="s">
        <v>408</v>
      </c>
      <c r="N45" t="s">
        <v>134</v>
      </c>
      <c r="P45" t="s">
        <v>409</v>
      </c>
      <c r="Q45" t="s">
        <v>155</v>
      </c>
      <c r="R45" t="s">
        <v>410</v>
      </c>
      <c r="S45">
        <v>163</v>
      </c>
      <c r="U45" t="s">
        <v>180</v>
      </c>
      <c r="V45" t="s">
        <v>220</v>
      </c>
      <c r="W45">
        <v>48740</v>
      </c>
      <c r="X45" t="s">
        <v>221</v>
      </c>
      <c r="Y45">
        <v>37</v>
      </c>
      <c r="Z45" t="s">
        <v>221</v>
      </c>
      <c r="AA45">
        <v>14</v>
      </c>
      <c r="AB45" t="s">
        <v>134</v>
      </c>
      <c r="AC45">
        <v>48740</v>
      </c>
      <c r="AN45" s="7" t="s">
        <v>411</v>
      </c>
      <c r="AO45" s="14" t="s">
        <v>412</v>
      </c>
      <c r="AP45" s="13" t="s">
        <v>413</v>
      </c>
      <c r="AQ45" s="7" t="s">
        <v>224</v>
      </c>
      <c r="AR45" s="7"/>
      <c r="AS45" s="25" t="s">
        <v>225</v>
      </c>
      <c r="AT45" s="8">
        <v>44259</v>
      </c>
      <c r="AU45" s="8">
        <v>44259</v>
      </c>
    </row>
    <row r="46" spans="1:47" x14ac:dyDescent="0.25">
      <c r="A46" s="3">
        <v>2021</v>
      </c>
      <c r="B46" s="4">
        <v>44228</v>
      </c>
      <c r="C46" s="4">
        <v>44255</v>
      </c>
      <c r="D46" t="s">
        <v>112</v>
      </c>
      <c r="H46" t="s">
        <v>414</v>
      </c>
      <c r="J46" t="s">
        <v>113</v>
      </c>
      <c r="K46" t="s">
        <v>134</v>
      </c>
      <c r="M46" t="s">
        <v>415</v>
      </c>
      <c r="N46" t="s">
        <v>134</v>
      </c>
      <c r="P46" t="s">
        <v>416</v>
      </c>
      <c r="Q46" t="s">
        <v>155</v>
      </c>
      <c r="R46" t="s">
        <v>127</v>
      </c>
      <c r="S46">
        <v>55</v>
      </c>
      <c r="U46" t="s">
        <v>180</v>
      </c>
      <c r="V46" t="s">
        <v>220</v>
      </c>
      <c r="W46">
        <v>48740</v>
      </c>
      <c r="X46" t="s">
        <v>221</v>
      </c>
      <c r="Y46">
        <v>37</v>
      </c>
      <c r="Z46" t="s">
        <v>221</v>
      </c>
      <c r="AA46">
        <v>14</v>
      </c>
      <c r="AB46" t="s">
        <v>134</v>
      </c>
      <c r="AC46">
        <v>48740</v>
      </c>
      <c r="AN46" s="7"/>
      <c r="AO46" s="14" t="s">
        <v>417</v>
      </c>
      <c r="AP46" s="13" t="s">
        <v>418</v>
      </c>
      <c r="AQ46" s="7" t="s">
        <v>224</v>
      </c>
      <c r="AR46" s="7"/>
      <c r="AS46" s="25" t="s">
        <v>225</v>
      </c>
      <c r="AT46" s="8">
        <v>44259</v>
      </c>
      <c r="AU46" s="8">
        <v>44259</v>
      </c>
    </row>
    <row r="47" spans="1:47" x14ac:dyDescent="0.25">
      <c r="A47" s="3">
        <v>2021</v>
      </c>
      <c r="B47" s="4">
        <v>44228</v>
      </c>
      <c r="C47" s="4">
        <v>44255</v>
      </c>
      <c r="D47" t="s">
        <v>112</v>
      </c>
      <c r="H47" t="s">
        <v>419</v>
      </c>
      <c r="J47" t="s">
        <v>113</v>
      </c>
      <c r="K47" t="s">
        <v>134</v>
      </c>
      <c r="M47" t="s">
        <v>420</v>
      </c>
      <c r="N47" t="s">
        <v>134</v>
      </c>
      <c r="P47" t="s">
        <v>421</v>
      </c>
      <c r="Q47" t="s">
        <v>155</v>
      </c>
      <c r="R47" t="s">
        <v>422</v>
      </c>
      <c r="S47">
        <v>202</v>
      </c>
      <c r="U47" t="s">
        <v>180</v>
      </c>
      <c r="V47" t="s">
        <v>361</v>
      </c>
      <c r="W47">
        <v>48740</v>
      </c>
      <c r="X47" t="s">
        <v>279</v>
      </c>
      <c r="Y47">
        <v>37</v>
      </c>
      <c r="Z47" t="s">
        <v>221</v>
      </c>
      <c r="AA47">
        <v>14</v>
      </c>
      <c r="AB47" t="s">
        <v>134</v>
      </c>
      <c r="AC47">
        <v>48740</v>
      </c>
      <c r="AO47" s="14" t="s">
        <v>362</v>
      </c>
      <c r="AP47" s="12" t="s">
        <v>423</v>
      </c>
      <c r="AQ47" s="7" t="s">
        <v>224</v>
      </c>
      <c r="AR47" s="7"/>
      <c r="AS47" s="25" t="s">
        <v>225</v>
      </c>
      <c r="AT47" s="8">
        <v>44259</v>
      </c>
      <c r="AU47" s="8">
        <v>44259</v>
      </c>
    </row>
    <row r="48" spans="1:47" x14ac:dyDescent="0.25">
      <c r="A48" s="3">
        <v>2021</v>
      </c>
      <c r="B48" s="4">
        <v>44228</v>
      </c>
      <c r="C48" s="4">
        <v>44255</v>
      </c>
      <c r="D48" t="s">
        <v>111</v>
      </c>
      <c r="E48" t="s">
        <v>424</v>
      </c>
      <c r="F48" t="s">
        <v>425</v>
      </c>
      <c r="G48" t="s">
        <v>426</v>
      </c>
      <c r="H48" t="s">
        <v>427</v>
      </c>
      <c r="J48" t="s">
        <v>113</v>
      </c>
      <c r="K48" t="s">
        <v>134</v>
      </c>
      <c r="N48" t="s">
        <v>134</v>
      </c>
      <c r="P48" t="s">
        <v>428</v>
      </c>
      <c r="Q48" t="s">
        <v>155</v>
      </c>
      <c r="R48" t="s">
        <v>429</v>
      </c>
      <c r="S48">
        <v>40</v>
      </c>
      <c r="U48" t="s">
        <v>178</v>
      </c>
      <c r="V48" t="s">
        <v>309</v>
      </c>
      <c r="W48">
        <v>48900</v>
      </c>
      <c r="X48" t="s">
        <v>308</v>
      </c>
      <c r="Y48">
        <v>15</v>
      </c>
      <c r="Z48" t="s">
        <v>309</v>
      </c>
      <c r="AA48">
        <v>14</v>
      </c>
      <c r="AB48" t="s">
        <v>134</v>
      </c>
      <c r="AC48">
        <v>48900</v>
      </c>
      <c r="AO48" s="14" t="s">
        <v>430</v>
      </c>
      <c r="AP48" s="7" t="s">
        <v>431</v>
      </c>
      <c r="AQ48" s="7" t="s">
        <v>224</v>
      </c>
      <c r="AR48" s="7"/>
      <c r="AS48" s="25" t="s">
        <v>225</v>
      </c>
      <c r="AT48" s="8">
        <v>44259</v>
      </c>
      <c r="AU48" s="8">
        <v>44259</v>
      </c>
    </row>
    <row r="49" spans="1:47" s="24" customFormat="1" x14ac:dyDescent="0.25">
      <c r="A49" s="3">
        <v>2021</v>
      </c>
      <c r="B49" s="4">
        <v>44228</v>
      </c>
      <c r="C49" s="4">
        <v>44255</v>
      </c>
      <c r="D49" s="24" t="s">
        <v>112</v>
      </c>
      <c r="H49" s="24" t="s">
        <v>688</v>
      </c>
      <c r="J49" s="24" t="s">
        <v>113</v>
      </c>
      <c r="K49" s="24" t="s">
        <v>134</v>
      </c>
      <c r="M49" s="24" t="s">
        <v>420</v>
      </c>
      <c r="N49" s="24" t="s">
        <v>134</v>
      </c>
      <c r="P49" s="24" t="s">
        <v>689</v>
      </c>
      <c r="Q49" s="24" t="s">
        <v>155</v>
      </c>
      <c r="R49" s="24" t="s">
        <v>530</v>
      </c>
      <c r="S49" s="24">
        <v>39</v>
      </c>
      <c r="U49" s="24" t="s">
        <v>180</v>
      </c>
      <c r="V49" s="24" t="s">
        <v>220</v>
      </c>
      <c r="W49" s="24">
        <v>48740</v>
      </c>
      <c r="X49" s="24" t="s">
        <v>221</v>
      </c>
      <c r="Y49" s="24">
        <v>37</v>
      </c>
      <c r="Z49" s="24" t="s">
        <v>221</v>
      </c>
      <c r="AA49" s="24">
        <v>14</v>
      </c>
      <c r="AB49" s="24" t="s">
        <v>134</v>
      </c>
      <c r="AC49" s="24">
        <v>48740</v>
      </c>
      <c r="AO49" s="14" t="s">
        <v>690</v>
      </c>
      <c r="AP49" s="7"/>
      <c r="AQ49" s="7"/>
      <c r="AR49" s="7"/>
      <c r="AS49" s="25" t="s">
        <v>225</v>
      </c>
      <c r="AT49" s="8">
        <v>44259</v>
      </c>
      <c r="AU49" s="8">
        <v>44259</v>
      </c>
    </row>
    <row r="50" spans="1:47" x14ac:dyDescent="0.25">
      <c r="A50" s="3">
        <v>2021</v>
      </c>
      <c r="B50" s="4">
        <v>44228</v>
      </c>
      <c r="C50" s="4">
        <v>44255</v>
      </c>
      <c r="D50" t="s">
        <v>111</v>
      </c>
      <c r="E50" t="s">
        <v>432</v>
      </c>
      <c r="F50" t="s">
        <v>378</v>
      </c>
      <c r="G50" t="s">
        <v>236</v>
      </c>
      <c r="H50" t="s">
        <v>433</v>
      </c>
      <c r="J50" t="s">
        <v>113</v>
      </c>
      <c r="K50" t="s">
        <v>134</v>
      </c>
      <c r="M50" t="s">
        <v>434</v>
      </c>
      <c r="N50" t="s">
        <v>134</v>
      </c>
      <c r="P50" t="s">
        <v>435</v>
      </c>
      <c r="Q50" t="s">
        <v>155</v>
      </c>
      <c r="R50" t="s">
        <v>436</v>
      </c>
      <c r="S50">
        <v>20</v>
      </c>
      <c r="U50" t="s">
        <v>178</v>
      </c>
      <c r="V50" t="s">
        <v>221</v>
      </c>
      <c r="W50">
        <v>48740</v>
      </c>
      <c r="X50" t="s">
        <v>221</v>
      </c>
      <c r="Y50">
        <v>37</v>
      </c>
      <c r="Z50" t="s">
        <v>221</v>
      </c>
      <c r="AA50">
        <v>14</v>
      </c>
      <c r="AB50" t="s">
        <v>134</v>
      </c>
      <c r="AC50">
        <v>48740</v>
      </c>
      <c r="AO50" s="15" t="s">
        <v>437</v>
      </c>
      <c r="AP50" s="12" t="s">
        <v>438</v>
      </c>
      <c r="AQ50" s="7" t="s">
        <v>224</v>
      </c>
      <c r="AR50" s="7"/>
      <c r="AS50" s="25" t="s">
        <v>225</v>
      </c>
      <c r="AT50" s="8">
        <v>44259</v>
      </c>
      <c r="AU50" s="8">
        <v>44259</v>
      </c>
    </row>
    <row r="51" spans="1:47" x14ac:dyDescent="0.25">
      <c r="A51" s="3">
        <v>2021</v>
      </c>
      <c r="B51" s="4">
        <v>44228</v>
      </c>
      <c r="C51" s="4">
        <v>44255</v>
      </c>
      <c r="D51" t="s">
        <v>111</v>
      </c>
      <c r="E51" t="s">
        <v>439</v>
      </c>
      <c r="F51" t="s">
        <v>440</v>
      </c>
      <c r="G51" t="s">
        <v>441</v>
      </c>
      <c r="H51" t="s">
        <v>442</v>
      </c>
      <c r="J51" t="s">
        <v>113</v>
      </c>
      <c r="K51" t="s">
        <v>134</v>
      </c>
      <c r="M51" t="s">
        <v>695</v>
      </c>
      <c r="N51" t="s">
        <v>134</v>
      </c>
      <c r="P51" t="s">
        <v>444</v>
      </c>
      <c r="Q51" t="s">
        <v>174</v>
      </c>
      <c r="R51" t="s">
        <v>445</v>
      </c>
      <c r="S51">
        <v>374</v>
      </c>
      <c r="U51" t="s">
        <v>180</v>
      </c>
      <c r="V51" t="s">
        <v>446</v>
      </c>
      <c r="W51">
        <v>48740</v>
      </c>
      <c r="X51" t="s">
        <v>279</v>
      </c>
      <c r="Y51">
        <v>37</v>
      </c>
      <c r="Z51" t="s">
        <v>221</v>
      </c>
      <c r="AA51">
        <v>14</v>
      </c>
      <c r="AB51" t="s">
        <v>134</v>
      </c>
      <c r="AC51">
        <v>48740</v>
      </c>
      <c r="AO51" s="15" t="s">
        <v>447</v>
      </c>
      <c r="AP51" s="12" t="s">
        <v>448</v>
      </c>
      <c r="AQ51" s="7" t="s">
        <v>224</v>
      </c>
      <c r="AR51" s="7"/>
      <c r="AS51" s="25" t="s">
        <v>225</v>
      </c>
      <c r="AT51" s="8">
        <v>44259</v>
      </c>
      <c r="AU51" s="8">
        <v>44259</v>
      </c>
    </row>
    <row r="52" spans="1:47" x14ac:dyDescent="0.25">
      <c r="A52" s="3">
        <v>2021</v>
      </c>
      <c r="B52" s="4">
        <v>44228</v>
      </c>
      <c r="C52" s="4">
        <v>44255</v>
      </c>
      <c r="D52" t="s">
        <v>111</v>
      </c>
      <c r="E52" t="s">
        <v>449</v>
      </c>
      <c r="F52" t="s">
        <v>441</v>
      </c>
      <c r="G52" t="s">
        <v>450</v>
      </c>
      <c r="H52" t="s">
        <v>451</v>
      </c>
      <c r="J52" t="s">
        <v>113</v>
      </c>
      <c r="K52" t="s">
        <v>134</v>
      </c>
      <c r="M52" t="s">
        <v>452</v>
      </c>
      <c r="N52" t="s">
        <v>134</v>
      </c>
      <c r="P52" t="s">
        <v>453</v>
      </c>
      <c r="Q52" t="s">
        <v>155</v>
      </c>
      <c r="R52" t="s">
        <v>454</v>
      </c>
      <c r="S52">
        <v>11</v>
      </c>
      <c r="U52" t="s">
        <v>178</v>
      </c>
      <c r="V52" t="s">
        <v>221</v>
      </c>
      <c r="W52">
        <v>48740</v>
      </c>
      <c r="X52" t="s">
        <v>221</v>
      </c>
      <c r="Y52">
        <v>37</v>
      </c>
      <c r="Z52" t="s">
        <v>221</v>
      </c>
      <c r="AA52">
        <v>14</v>
      </c>
      <c r="AB52" t="s">
        <v>134</v>
      </c>
      <c r="AC52">
        <v>48740</v>
      </c>
      <c r="AO52" s="15" t="s">
        <v>455</v>
      </c>
      <c r="AP52" s="6" t="s">
        <v>456</v>
      </c>
      <c r="AQ52" s="7" t="s">
        <v>224</v>
      </c>
      <c r="AR52" s="7"/>
      <c r="AS52" s="25" t="s">
        <v>225</v>
      </c>
      <c r="AT52" s="8">
        <v>44259</v>
      </c>
      <c r="AU52" s="8">
        <v>44259</v>
      </c>
    </row>
    <row r="53" spans="1:47" s="24" customFormat="1" x14ac:dyDescent="0.25">
      <c r="A53" s="3">
        <v>2021</v>
      </c>
      <c r="B53" s="4">
        <v>44228</v>
      </c>
      <c r="C53" s="4">
        <v>44255</v>
      </c>
      <c r="D53" s="24" t="s">
        <v>111</v>
      </c>
      <c r="E53" s="24" t="s">
        <v>691</v>
      </c>
      <c r="F53" s="24" t="s">
        <v>692</v>
      </c>
      <c r="G53" s="24" t="s">
        <v>693</v>
      </c>
      <c r="H53" s="24" t="s">
        <v>694</v>
      </c>
      <c r="J53" s="24" t="s">
        <v>113</v>
      </c>
      <c r="K53" s="24" t="s">
        <v>134</v>
      </c>
      <c r="M53" s="24" t="s">
        <v>443</v>
      </c>
      <c r="N53" s="24" t="s">
        <v>134</v>
      </c>
      <c r="P53" s="24" t="s">
        <v>696</v>
      </c>
      <c r="AO53" s="15"/>
      <c r="AP53" s="6"/>
      <c r="AQ53" s="7"/>
      <c r="AR53" s="7"/>
      <c r="AS53" s="25" t="s">
        <v>225</v>
      </c>
      <c r="AT53" s="8">
        <v>44259</v>
      </c>
      <c r="AU53" s="8">
        <v>44259</v>
      </c>
    </row>
    <row r="54" spans="1:47" x14ac:dyDescent="0.25">
      <c r="A54" s="3">
        <v>2021</v>
      </c>
      <c r="B54" s="4">
        <v>44228</v>
      </c>
      <c r="C54" s="4">
        <v>44255</v>
      </c>
      <c r="D54" t="s">
        <v>112</v>
      </c>
      <c r="H54" t="s">
        <v>457</v>
      </c>
      <c r="J54" t="s">
        <v>113</v>
      </c>
      <c r="K54" t="s">
        <v>134</v>
      </c>
      <c r="M54" t="s">
        <v>458</v>
      </c>
      <c r="N54" t="s">
        <v>134</v>
      </c>
      <c r="P54" t="s">
        <v>459</v>
      </c>
      <c r="Q54" t="s">
        <v>155</v>
      </c>
      <c r="R54" t="s">
        <v>460</v>
      </c>
      <c r="S54">
        <v>148</v>
      </c>
      <c r="U54" t="s">
        <v>178</v>
      </c>
      <c r="V54" t="s">
        <v>221</v>
      </c>
      <c r="W54">
        <v>48740</v>
      </c>
      <c r="X54" t="s">
        <v>221</v>
      </c>
      <c r="Y54">
        <v>37</v>
      </c>
      <c r="Z54" t="s">
        <v>221</v>
      </c>
      <c r="AA54">
        <v>14</v>
      </c>
      <c r="AB54" t="s">
        <v>134</v>
      </c>
      <c r="AC54">
        <v>48740</v>
      </c>
      <c r="AO54" s="15" t="s">
        <v>461</v>
      </c>
      <c r="AP54" s="6" t="s">
        <v>462</v>
      </c>
      <c r="AQ54" s="7" t="s">
        <v>224</v>
      </c>
      <c r="AR54" s="7"/>
      <c r="AS54" s="25" t="s">
        <v>225</v>
      </c>
      <c r="AT54" s="8">
        <v>44259</v>
      </c>
      <c r="AU54" s="8">
        <v>44259</v>
      </c>
    </row>
    <row r="55" spans="1:47" x14ac:dyDescent="0.25">
      <c r="A55" s="3">
        <v>2021</v>
      </c>
      <c r="B55" s="4">
        <v>44228</v>
      </c>
      <c r="C55" s="4">
        <v>44255</v>
      </c>
      <c r="D55" t="s">
        <v>111</v>
      </c>
      <c r="E55" t="s">
        <v>463</v>
      </c>
      <c r="F55" t="s">
        <v>464</v>
      </c>
      <c r="G55" t="s">
        <v>465</v>
      </c>
      <c r="H55" t="s">
        <v>466</v>
      </c>
      <c r="J55" t="s">
        <v>113</v>
      </c>
      <c r="K55" t="s">
        <v>134</v>
      </c>
      <c r="N55" t="s">
        <v>134</v>
      </c>
      <c r="P55" t="s">
        <v>467</v>
      </c>
      <c r="Q55" t="s">
        <v>149</v>
      </c>
      <c r="R55" t="s">
        <v>468</v>
      </c>
      <c r="S55">
        <v>182</v>
      </c>
      <c r="U55" t="s">
        <v>180</v>
      </c>
      <c r="V55" t="s">
        <v>220</v>
      </c>
      <c r="W55">
        <v>48740</v>
      </c>
      <c r="X55" t="s">
        <v>221</v>
      </c>
      <c r="Y55">
        <v>37</v>
      </c>
      <c r="Z55" t="s">
        <v>221</v>
      </c>
      <c r="AA55">
        <v>14</v>
      </c>
      <c r="AB55" t="s">
        <v>134</v>
      </c>
      <c r="AC55">
        <v>48740</v>
      </c>
      <c r="AO55" s="15" t="s">
        <v>469</v>
      </c>
      <c r="AP55" s="16" t="s">
        <v>470</v>
      </c>
      <c r="AQ55" s="7" t="s">
        <v>224</v>
      </c>
      <c r="AR55" s="7"/>
      <c r="AS55" s="25" t="s">
        <v>225</v>
      </c>
      <c r="AT55" s="8">
        <v>44259</v>
      </c>
      <c r="AU55" s="8">
        <v>44259</v>
      </c>
    </row>
    <row r="56" spans="1:47" x14ac:dyDescent="0.25">
      <c r="A56" s="3">
        <v>2021</v>
      </c>
      <c r="B56" s="4">
        <v>44228</v>
      </c>
      <c r="C56" s="4">
        <v>44255</v>
      </c>
      <c r="D56" t="s">
        <v>111</v>
      </c>
      <c r="E56" t="s">
        <v>471</v>
      </c>
      <c r="F56" t="s">
        <v>227</v>
      </c>
      <c r="G56" t="s">
        <v>343</v>
      </c>
      <c r="H56" t="s">
        <v>697</v>
      </c>
      <c r="J56" t="s">
        <v>113</v>
      </c>
      <c r="K56" t="s">
        <v>134</v>
      </c>
      <c r="M56" t="s">
        <v>472</v>
      </c>
      <c r="N56" t="s">
        <v>134</v>
      </c>
      <c r="Q56" t="s">
        <v>155</v>
      </c>
      <c r="R56" t="s">
        <v>473</v>
      </c>
      <c r="S56">
        <v>267</v>
      </c>
      <c r="U56" t="s">
        <v>178</v>
      </c>
      <c r="V56" t="s">
        <v>309</v>
      </c>
      <c r="W56">
        <v>48900</v>
      </c>
      <c r="X56" t="s">
        <v>308</v>
      </c>
      <c r="Y56">
        <v>15</v>
      </c>
      <c r="Z56" t="s">
        <v>309</v>
      </c>
      <c r="AA56">
        <v>14</v>
      </c>
      <c r="AB56" t="s">
        <v>134</v>
      </c>
      <c r="AC56">
        <v>48900</v>
      </c>
      <c r="AN56" s="7" t="s">
        <v>474</v>
      </c>
      <c r="AO56" s="15" t="s">
        <v>475</v>
      </c>
      <c r="AP56" s="6" t="s">
        <v>476</v>
      </c>
      <c r="AQ56" s="7" t="s">
        <v>224</v>
      </c>
      <c r="AR56" s="7"/>
      <c r="AS56" s="25" t="s">
        <v>225</v>
      </c>
      <c r="AT56" s="8">
        <v>44259</v>
      </c>
      <c r="AU56" s="8">
        <v>44259</v>
      </c>
    </row>
    <row r="57" spans="1:47" x14ac:dyDescent="0.25">
      <c r="A57" s="3">
        <v>2021</v>
      </c>
      <c r="B57" s="4">
        <v>44228</v>
      </c>
      <c r="C57" s="4">
        <v>44255</v>
      </c>
      <c r="D57" t="s">
        <v>111</v>
      </c>
      <c r="E57" t="s">
        <v>477</v>
      </c>
      <c r="F57" t="s">
        <v>405</v>
      </c>
      <c r="G57" t="s">
        <v>478</v>
      </c>
      <c r="H57" t="s">
        <v>479</v>
      </c>
      <c r="J57" t="s">
        <v>113</v>
      </c>
      <c r="K57" t="s">
        <v>134</v>
      </c>
      <c r="N57" t="s">
        <v>134</v>
      </c>
      <c r="Q57" s="2" t="s">
        <v>155</v>
      </c>
      <c r="AN57" s="7"/>
      <c r="AO57" s="15"/>
      <c r="AP57" s="6"/>
      <c r="AQ57" s="7" t="s">
        <v>224</v>
      </c>
      <c r="AR57" s="7"/>
      <c r="AS57" s="25" t="s">
        <v>225</v>
      </c>
      <c r="AT57" s="8">
        <v>44259</v>
      </c>
      <c r="AU57" s="8">
        <v>44259</v>
      </c>
    </row>
    <row r="58" spans="1:47" s="24" customFormat="1" x14ac:dyDescent="0.25">
      <c r="A58" s="3">
        <v>2021</v>
      </c>
      <c r="B58" s="4">
        <v>44228</v>
      </c>
      <c r="C58" s="4">
        <v>44255</v>
      </c>
      <c r="D58" s="24" t="s">
        <v>111</v>
      </c>
      <c r="E58" s="24" t="s">
        <v>698</v>
      </c>
      <c r="F58" s="24" t="s">
        <v>699</v>
      </c>
      <c r="G58" s="24" t="s">
        <v>386</v>
      </c>
      <c r="H58" s="24" t="s">
        <v>700</v>
      </c>
      <c r="J58" s="24" t="s">
        <v>113</v>
      </c>
      <c r="K58" s="24" t="s">
        <v>134</v>
      </c>
      <c r="N58" s="24" t="s">
        <v>134</v>
      </c>
      <c r="P58" s="24" t="s">
        <v>701</v>
      </c>
      <c r="Q58" s="24" t="s">
        <v>155</v>
      </c>
      <c r="R58" s="24" t="s">
        <v>445</v>
      </c>
      <c r="S58" s="24">
        <v>362</v>
      </c>
      <c r="T58" s="3" t="s">
        <v>232</v>
      </c>
      <c r="U58" s="24" t="s">
        <v>178</v>
      </c>
      <c r="V58" s="24" t="s">
        <v>221</v>
      </c>
      <c r="W58" s="24">
        <v>48740</v>
      </c>
      <c r="X58" s="24" t="s">
        <v>221</v>
      </c>
      <c r="Y58" s="24">
        <v>37</v>
      </c>
      <c r="Z58" s="24" t="s">
        <v>221</v>
      </c>
      <c r="AA58" s="24">
        <v>14</v>
      </c>
      <c r="AB58" s="24" t="s">
        <v>134</v>
      </c>
      <c r="AC58" s="24">
        <v>48740</v>
      </c>
      <c r="AN58" s="7"/>
      <c r="AO58" s="15" t="s">
        <v>702</v>
      </c>
      <c r="AP58" s="6"/>
      <c r="AQ58" s="7"/>
      <c r="AR58" s="7"/>
      <c r="AS58" s="25" t="s">
        <v>225</v>
      </c>
      <c r="AT58" s="8">
        <v>44259</v>
      </c>
      <c r="AU58" s="8">
        <v>44259</v>
      </c>
    </row>
    <row r="59" spans="1:47" x14ac:dyDescent="0.25">
      <c r="A59" s="3">
        <v>2021</v>
      </c>
      <c r="B59" s="4">
        <v>44228</v>
      </c>
      <c r="C59" s="4">
        <v>44255</v>
      </c>
      <c r="D59" t="s">
        <v>111</v>
      </c>
      <c r="E59" t="s">
        <v>480</v>
      </c>
      <c r="F59" t="s">
        <v>481</v>
      </c>
      <c r="G59" t="s">
        <v>482</v>
      </c>
      <c r="H59" t="s">
        <v>483</v>
      </c>
      <c r="J59" t="s">
        <v>113</v>
      </c>
      <c r="K59" t="s">
        <v>134</v>
      </c>
      <c r="M59" t="s">
        <v>484</v>
      </c>
      <c r="N59" t="s">
        <v>134</v>
      </c>
      <c r="Q59" s="2" t="s">
        <v>155</v>
      </c>
      <c r="R59" t="s">
        <v>485</v>
      </c>
      <c r="S59">
        <v>21</v>
      </c>
      <c r="U59" t="s">
        <v>178</v>
      </c>
      <c r="V59" t="s">
        <v>309</v>
      </c>
      <c r="W59">
        <v>48900</v>
      </c>
      <c r="X59" t="s">
        <v>308</v>
      </c>
      <c r="Y59">
        <v>15</v>
      </c>
      <c r="Z59" t="s">
        <v>309</v>
      </c>
      <c r="AA59">
        <v>14</v>
      </c>
      <c r="AB59" t="s">
        <v>134</v>
      </c>
      <c r="AC59">
        <v>48900</v>
      </c>
      <c r="AO59" s="15" t="s">
        <v>486</v>
      </c>
      <c r="AP59" s="12" t="s">
        <v>487</v>
      </c>
      <c r="AQ59" s="7" t="s">
        <v>224</v>
      </c>
      <c r="AR59" s="7"/>
      <c r="AS59" s="25" t="s">
        <v>225</v>
      </c>
      <c r="AT59" s="8">
        <v>44259</v>
      </c>
      <c r="AU59" s="8">
        <v>44259</v>
      </c>
    </row>
    <row r="60" spans="1:47" x14ac:dyDescent="0.25">
      <c r="A60" s="3">
        <v>2021</v>
      </c>
      <c r="B60" s="4">
        <v>44228</v>
      </c>
      <c r="C60" s="4">
        <v>44255</v>
      </c>
      <c r="D60" t="s">
        <v>111</v>
      </c>
      <c r="E60" t="s">
        <v>488</v>
      </c>
      <c r="F60" t="s">
        <v>318</v>
      </c>
      <c r="G60" t="s">
        <v>489</v>
      </c>
      <c r="H60" t="s">
        <v>490</v>
      </c>
      <c r="J60" t="s">
        <v>113</v>
      </c>
      <c r="K60" t="s">
        <v>134</v>
      </c>
      <c r="M60" t="s">
        <v>491</v>
      </c>
      <c r="N60" t="s">
        <v>134</v>
      </c>
      <c r="P60" t="s">
        <v>492</v>
      </c>
      <c r="Q60" s="2" t="s">
        <v>155</v>
      </c>
      <c r="R60" t="s">
        <v>493</v>
      </c>
      <c r="S60">
        <v>70</v>
      </c>
      <c r="U60" t="s">
        <v>178</v>
      </c>
      <c r="V60" t="s">
        <v>221</v>
      </c>
      <c r="W60">
        <v>48740</v>
      </c>
      <c r="X60" t="s">
        <v>221</v>
      </c>
      <c r="Y60">
        <v>37</v>
      </c>
      <c r="Z60" t="s">
        <v>221</v>
      </c>
      <c r="AA60">
        <v>14</v>
      </c>
      <c r="AB60" t="s">
        <v>134</v>
      </c>
      <c r="AC60">
        <v>48740</v>
      </c>
      <c r="AO60" s="15" t="s">
        <v>494</v>
      </c>
      <c r="AP60" s="6" t="s">
        <v>495</v>
      </c>
      <c r="AQ60" s="7" t="s">
        <v>224</v>
      </c>
      <c r="AR60" s="7"/>
      <c r="AS60" s="25" t="s">
        <v>225</v>
      </c>
      <c r="AT60" s="8">
        <v>44259</v>
      </c>
      <c r="AU60" s="8">
        <v>44259</v>
      </c>
    </row>
    <row r="61" spans="1:47" s="24" customFormat="1" x14ac:dyDescent="0.25">
      <c r="A61" s="3">
        <v>2021</v>
      </c>
      <c r="B61" s="4">
        <v>44228</v>
      </c>
      <c r="C61" s="4">
        <v>44255</v>
      </c>
      <c r="D61" s="24" t="s">
        <v>111</v>
      </c>
      <c r="E61" s="24" t="s">
        <v>703</v>
      </c>
      <c r="F61" s="24" t="s">
        <v>489</v>
      </c>
      <c r="G61" s="24" t="s">
        <v>704</v>
      </c>
      <c r="H61" s="24" t="s">
        <v>705</v>
      </c>
      <c r="J61" s="24" t="s">
        <v>113</v>
      </c>
      <c r="K61" s="24" t="s">
        <v>134</v>
      </c>
      <c r="M61" s="24" t="s">
        <v>706</v>
      </c>
      <c r="N61" s="24" t="s">
        <v>134</v>
      </c>
      <c r="P61" s="24" t="s">
        <v>643</v>
      </c>
      <c r="Q61" s="24" t="s">
        <v>155</v>
      </c>
      <c r="R61" s="24" t="s">
        <v>707</v>
      </c>
      <c r="U61" s="24" t="s">
        <v>178</v>
      </c>
      <c r="V61" s="24" t="s">
        <v>221</v>
      </c>
      <c r="W61" s="24">
        <v>48740</v>
      </c>
      <c r="X61" s="24" t="s">
        <v>221</v>
      </c>
      <c r="Y61" s="24">
        <v>37</v>
      </c>
      <c r="Z61" s="24" t="s">
        <v>221</v>
      </c>
      <c r="AA61" s="24">
        <v>14</v>
      </c>
      <c r="AB61" s="24" t="s">
        <v>134</v>
      </c>
      <c r="AC61" s="24">
        <v>48740</v>
      </c>
      <c r="AO61" s="15"/>
      <c r="AP61" s="6"/>
      <c r="AQ61" s="7"/>
      <c r="AR61" s="7"/>
      <c r="AS61" s="25" t="s">
        <v>225</v>
      </c>
      <c r="AT61" s="8">
        <v>44259</v>
      </c>
      <c r="AU61" s="8">
        <v>44259</v>
      </c>
    </row>
    <row r="62" spans="1:47" x14ac:dyDescent="0.25">
      <c r="A62" s="3">
        <v>2021</v>
      </c>
      <c r="B62" s="4">
        <v>44228</v>
      </c>
      <c r="C62" s="4">
        <v>44255</v>
      </c>
      <c r="D62" t="s">
        <v>111</v>
      </c>
      <c r="E62" t="s">
        <v>496</v>
      </c>
      <c r="F62" t="s">
        <v>497</v>
      </c>
      <c r="G62" t="s">
        <v>297</v>
      </c>
      <c r="H62" t="s">
        <v>498</v>
      </c>
      <c r="J62" t="s">
        <v>113</v>
      </c>
      <c r="K62" t="s">
        <v>134</v>
      </c>
      <c r="M62" t="s">
        <v>499</v>
      </c>
      <c r="N62" t="s">
        <v>134</v>
      </c>
      <c r="P62" t="s">
        <v>500</v>
      </c>
      <c r="Q62" s="2" t="s">
        <v>155</v>
      </c>
      <c r="R62" t="s">
        <v>501</v>
      </c>
      <c r="S62">
        <v>1</v>
      </c>
      <c r="T62" s="3" t="s">
        <v>368</v>
      </c>
      <c r="U62" t="s">
        <v>180</v>
      </c>
      <c r="V62" t="s">
        <v>502</v>
      </c>
      <c r="W62">
        <v>48740</v>
      </c>
      <c r="X62" t="s">
        <v>221</v>
      </c>
      <c r="Y62">
        <v>37</v>
      </c>
      <c r="Z62" t="s">
        <v>221</v>
      </c>
      <c r="AA62">
        <v>14</v>
      </c>
      <c r="AB62" t="s">
        <v>134</v>
      </c>
      <c r="AC62">
        <v>48740</v>
      </c>
      <c r="AO62" s="15" t="s">
        <v>503</v>
      </c>
      <c r="AP62" s="12" t="s">
        <v>504</v>
      </c>
      <c r="AQ62" s="7" t="s">
        <v>224</v>
      </c>
      <c r="AR62" s="7"/>
      <c r="AS62" s="25" t="s">
        <v>225</v>
      </c>
      <c r="AT62" s="8">
        <v>44259</v>
      </c>
      <c r="AU62" s="8">
        <v>44259</v>
      </c>
    </row>
    <row r="63" spans="1:47" x14ac:dyDescent="0.25">
      <c r="A63" s="3">
        <v>2021</v>
      </c>
      <c r="B63" s="4">
        <v>44228</v>
      </c>
      <c r="C63" s="4">
        <v>44255</v>
      </c>
      <c r="D63" t="s">
        <v>111</v>
      </c>
      <c r="E63" t="s">
        <v>505</v>
      </c>
      <c r="F63" t="s">
        <v>378</v>
      </c>
      <c r="G63" t="s">
        <v>506</v>
      </c>
      <c r="H63" t="s">
        <v>507</v>
      </c>
      <c r="J63" t="s">
        <v>113</v>
      </c>
      <c r="K63" t="s">
        <v>134</v>
      </c>
      <c r="M63" t="s">
        <v>472</v>
      </c>
      <c r="N63" t="s">
        <v>134</v>
      </c>
      <c r="P63" t="s">
        <v>453</v>
      </c>
      <c r="Q63" s="2" t="s">
        <v>155</v>
      </c>
      <c r="R63" t="s">
        <v>322</v>
      </c>
      <c r="S63">
        <v>270</v>
      </c>
      <c r="U63" t="s">
        <v>180</v>
      </c>
      <c r="V63" t="s">
        <v>220</v>
      </c>
      <c r="W63">
        <v>48740</v>
      </c>
      <c r="X63" t="s">
        <v>221</v>
      </c>
      <c r="Y63">
        <v>37</v>
      </c>
      <c r="Z63" t="s">
        <v>221</v>
      </c>
      <c r="AA63">
        <v>14</v>
      </c>
      <c r="AB63" t="s">
        <v>134</v>
      </c>
      <c r="AC63">
        <v>48740</v>
      </c>
      <c r="AO63" s="15" t="s">
        <v>508</v>
      </c>
      <c r="AQ63" s="7" t="s">
        <v>224</v>
      </c>
      <c r="AR63" s="7"/>
      <c r="AS63" s="25" t="s">
        <v>225</v>
      </c>
      <c r="AT63" s="8">
        <v>44259</v>
      </c>
      <c r="AU63" s="8">
        <v>44259</v>
      </c>
    </row>
    <row r="64" spans="1:47" s="24" customFormat="1" x14ac:dyDescent="0.25">
      <c r="A64" s="3">
        <v>2021</v>
      </c>
      <c r="B64" s="4">
        <v>44228</v>
      </c>
      <c r="C64" s="4">
        <v>44255</v>
      </c>
      <c r="D64" s="24" t="s">
        <v>111</v>
      </c>
      <c r="E64" s="24" t="s">
        <v>708</v>
      </c>
      <c r="F64" s="24" t="s">
        <v>318</v>
      </c>
      <c r="G64" s="24" t="s">
        <v>319</v>
      </c>
      <c r="H64" s="24" t="s">
        <v>709</v>
      </c>
      <c r="J64" s="24" t="s">
        <v>113</v>
      </c>
      <c r="K64" s="24" t="s">
        <v>134</v>
      </c>
      <c r="M64" s="24" t="s">
        <v>710</v>
      </c>
      <c r="N64" s="24" t="s">
        <v>134</v>
      </c>
      <c r="P64" s="24" t="s">
        <v>643</v>
      </c>
      <c r="Q64" s="24" t="s">
        <v>155</v>
      </c>
      <c r="R64" s="24" t="s">
        <v>644</v>
      </c>
      <c r="S64" s="24">
        <v>56</v>
      </c>
      <c r="U64" s="24" t="s">
        <v>180</v>
      </c>
      <c r="V64" s="24" t="s">
        <v>711</v>
      </c>
      <c r="W64" s="24">
        <v>48740</v>
      </c>
      <c r="X64" s="24" t="s">
        <v>221</v>
      </c>
      <c r="Y64" s="24">
        <v>37</v>
      </c>
      <c r="Z64" s="24" t="s">
        <v>221</v>
      </c>
      <c r="AA64" s="24">
        <v>14</v>
      </c>
      <c r="AB64" s="24" t="s">
        <v>134</v>
      </c>
      <c r="AC64" s="24">
        <v>48740</v>
      </c>
      <c r="AO64" s="15" t="s">
        <v>712</v>
      </c>
      <c r="AP64" s="28" t="s">
        <v>713</v>
      </c>
      <c r="AQ64" s="7"/>
      <c r="AR64" s="7"/>
      <c r="AS64" s="25" t="s">
        <v>225</v>
      </c>
      <c r="AT64" s="8">
        <v>44259</v>
      </c>
      <c r="AU64" s="8">
        <v>44259</v>
      </c>
    </row>
    <row r="65" spans="1:47" x14ac:dyDescent="0.25">
      <c r="A65" s="3">
        <v>2021</v>
      </c>
      <c r="B65" s="4">
        <v>44228</v>
      </c>
      <c r="C65" s="4">
        <v>44255</v>
      </c>
      <c r="D65" t="s">
        <v>111</v>
      </c>
      <c r="E65" t="s">
        <v>509</v>
      </c>
      <c r="F65" t="s">
        <v>215</v>
      </c>
      <c r="G65" t="s">
        <v>489</v>
      </c>
      <c r="H65" t="s">
        <v>510</v>
      </c>
      <c r="J65" t="s">
        <v>113</v>
      </c>
      <c r="K65" t="s">
        <v>134</v>
      </c>
      <c r="M65" t="s">
        <v>511</v>
      </c>
      <c r="N65" t="s">
        <v>134</v>
      </c>
      <c r="P65" t="s">
        <v>512</v>
      </c>
      <c r="Q65" s="2" t="s">
        <v>155</v>
      </c>
      <c r="R65" t="s">
        <v>445</v>
      </c>
      <c r="S65">
        <v>87</v>
      </c>
      <c r="U65" t="s">
        <v>178</v>
      </c>
      <c r="V65" t="s">
        <v>309</v>
      </c>
      <c r="W65">
        <v>48900</v>
      </c>
      <c r="X65" t="s">
        <v>308</v>
      </c>
      <c r="Y65">
        <v>15</v>
      </c>
      <c r="Z65" t="s">
        <v>309</v>
      </c>
      <c r="AA65">
        <v>14</v>
      </c>
      <c r="AB65" t="s">
        <v>134</v>
      </c>
      <c r="AC65">
        <v>48900</v>
      </c>
      <c r="AO65" s="15" t="s">
        <v>513</v>
      </c>
      <c r="AQ65" s="7" t="s">
        <v>224</v>
      </c>
      <c r="AR65" s="7"/>
      <c r="AS65" s="25" t="s">
        <v>225</v>
      </c>
      <c r="AT65" s="8">
        <v>44259</v>
      </c>
      <c r="AU65" s="8">
        <v>44259</v>
      </c>
    </row>
    <row r="66" spans="1:47" x14ac:dyDescent="0.25">
      <c r="A66" s="3">
        <v>2021</v>
      </c>
      <c r="B66" s="4">
        <v>44228</v>
      </c>
      <c r="C66" s="4">
        <v>44255</v>
      </c>
      <c r="D66" t="s">
        <v>111</v>
      </c>
      <c r="E66" t="s">
        <v>514</v>
      </c>
      <c r="F66" t="s">
        <v>515</v>
      </c>
      <c r="G66" t="s">
        <v>516</v>
      </c>
      <c r="H66" t="s">
        <v>517</v>
      </c>
      <c r="J66" t="s">
        <v>113</v>
      </c>
      <c r="K66" t="s">
        <v>134</v>
      </c>
      <c r="Q66" s="2" t="s">
        <v>155</v>
      </c>
      <c r="AO66" s="15"/>
      <c r="AQ66" s="7" t="s">
        <v>224</v>
      </c>
      <c r="AR66" s="7"/>
      <c r="AS66" s="25" t="s">
        <v>225</v>
      </c>
      <c r="AT66" s="8">
        <v>44259</v>
      </c>
      <c r="AU66" s="8">
        <v>44259</v>
      </c>
    </row>
    <row r="67" spans="1:47" s="24" customFormat="1" x14ac:dyDescent="0.25">
      <c r="A67" s="3">
        <v>2021</v>
      </c>
      <c r="B67" s="4">
        <v>44228</v>
      </c>
      <c r="C67" s="4">
        <v>44255</v>
      </c>
      <c r="D67" s="24" t="s">
        <v>111</v>
      </c>
      <c r="E67" s="24" t="s">
        <v>714</v>
      </c>
      <c r="F67" s="24" t="s">
        <v>558</v>
      </c>
      <c r="G67" s="24" t="s">
        <v>715</v>
      </c>
      <c r="H67" s="24" t="s">
        <v>716</v>
      </c>
      <c r="J67" s="24" t="s">
        <v>113</v>
      </c>
      <c r="K67" s="24" t="s">
        <v>134</v>
      </c>
      <c r="M67" s="24" t="s">
        <v>717</v>
      </c>
      <c r="N67" s="24" t="s">
        <v>134</v>
      </c>
      <c r="P67" s="24" t="s">
        <v>718</v>
      </c>
      <c r="Q67" s="24" t="s">
        <v>155</v>
      </c>
      <c r="R67" s="24" t="s">
        <v>382</v>
      </c>
      <c r="S67" s="24">
        <v>156</v>
      </c>
      <c r="T67" s="24" t="s">
        <v>232</v>
      </c>
      <c r="U67" s="24" t="s">
        <v>180</v>
      </c>
      <c r="V67" s="24" t="s">
        <v>220</v>
      </c>
      <c r="W67" s="24">
        <v>48740</v>
      </c>
      <c r="X67" s="24" t="s">
        <v>221</v>
      </c>
      <c r="Y67" s="24">
        <v>37</v>
      </c>
      <c r="Z67" s="24" t="s">
        <v>221</v>
      </c>
      <c r="AA67" s="24">
        <v>14</v>
      </c>
      <c r="AB67" s="24" t="s">
        <v>134</v>
      </c>
      <c r="AC67" s="24">
        <v>48740</v>
      </c>
      <c r="AO67" s="15" t="s">
        <v>719</v>
      </c>
      <c r="AQ67" s="7"/>
      <c r="AR67" s="7"/>
      <c r="AS67" s="25" t="s">
        <v>225</v>
      </c>
      <c r="AT67" s="8">
        <v>44259</v>
      </c>
      <c r="AU67" s="8">
        <v>44259</v>
      </c>
    </row>
    <row r="68" spans="1:47" s="24" customFormat="1" x14ac:dyDescent="0.25">
      <c r="A68" s="3">
        <v>2021</v>
      </c>
      <c r="B68" s="4">
        <v>44228</v>
      </c>
      <c r="C68" s="4">
        <v>44255</v>
      </c>
      <c r="D68" s="24" t="s">
        <v>111</v>
      </c>
      <c r="E68" s="24" t="s">
        <v>720</v>
      </c>
      <c r="F68" s="24" t="s">
        <v>273</v>
      </c>
      <c r="G68" s="24" t="s">
        <v>568</v>
      </c>
      <c r="H68" s="24" t="s">
        <v>721</v>
      </c>
      <c r="J68" s="24" t="s">
        <v>113</v>
      </c>
      <c r="K68" s="24" t="s">
        <v>134</v>
      </c>
      <c r="M68" s="24" t="s">
        <v>722</v>
      </c>
      <c r="N68" s="24" t="s">
        <v>134</v>
      </c>
      <c r="P68" s="24" t="s">
        <v>435</v>
      </c>
      <c r="Q68" s="24" t="s">
        <v>173</v>
      </c>
      <c r="R68" s="24" t="s">
        <v>723</v>
      </c>
      <c r="S68" s="24" t="s">
        <v>278</v>
      </c>
      <c r="AO68" s="15" t="s">
        <v>280</v>
      </c>
      <c r="AQ68" s="7"/>
      <c r="AR68" s="7"/>
      <c r="AS68" s="25" t="s">
        <v>225</v>
      </c>
      <c r="AT68" s="8">
        <v>44259</v>
      </c>
      <c r="AU68" s="8">
        <v>44259</v>
      </c>
    </row>
    <row r="69" spans="1:47" x14ac:dyDescent="0.25">
      <c r="A69" s="3">
        <v>2021</v>
      </c>
      <c r="B69" s="4">
        <v>44228</v>
      </c>
      <c r="C69" s="4">
        <v>44255</v>
      </c>
      <c r="D69" t="s">
        <v>111</v>
      </c>
      <c r="E69" t="s">
        <v>518</v>
      </c>
      <c r="F69" t="s">
        <v>519</v>
      </c>
      <c r="G69" t="s">
        <v>520</v>
      </c>
      <c r="H69" t="s">
        <v>521</v>
      </c>
      <c r="J69" t="s">
        <v>113</v>
      </c>
      <c r="K69" t="s">
        <v>134</v>
      </c>
      <c r="Q69" s="2" t="s">
        <v>155</v>
      </c>
      <c r="AO69" s="15"/>
      <c r="AQ69" s="7" t="s">
        <v>224</v>
      </c>
      <c r="AR69" s="7"/>
      <c r="AS69" s="25" t="s">
        <v>225</v>
      </c>
      <c r="AT69" s="8">
        <v>44259</v>
      </c>
      <c r="AU69" s="8">
        <v>44259</v>
      </c>
    </row>
    <row r="70" spans="1:47" x14ac:dyDescent="0.25">
      <c r="A70" s="3">
        <v>2021</v>
      </c>
      <c r="B70" s="4">
        <v>44228</v>
      </c>
      <c r="C70" s="4">
        <v>44255</v>
      </c>
      <c r="D70" t="s">
        <v>111</v>
      </c>
      <c r="E70" t="s">
        <v>522</v>
      </c>
      <c r="F70" t="s">
        <v>523</v>
      </c>
      <c r="G70" t="s">
        <v>515</v>
      </c>
      <c r="H70" t="s">
        <v>524</v>
      </c>
      <c r="J70" t="s">
        <v>113</v>
      </c>
      <c r="K70" t="s">
        <v>134</v>
      </c>
      <c r="Q70" s="2" t="s">
        <v>155</v>
      </c>
      <c r="AO70" s="15"/>
      <c r="AQ70" s="7" t="s">
        <v>224</v>
      </c>
      <c r="AR70" s="7"/>
      <c r="AS70" s="25" t="s">
        <v>225</v>
      </c>
      <c r="AT70" s="8">
        <v>44259</v>
      </c>
      <c r="AU70" s="8">
        <v>44259</v>
      </c>
    </row>
    <row r="71" spans="1:47" x14ac:dyDescent="0.25">
      <c r="A71" s="3">
        <v>2021</v>
      </c>
      <c r="B71" s="4">
        <v>44228</v>
      </c>
      <c r="C71" s="4">
        <v>44255</v>
      </c>
      <c r="D71" t="s">
        <v>111</v>
      </c>
      <c r="E71" t="s">
        <v>525</v>
      </c>
      <c r="F71" t="s">
        <v>526</v>
      </c>
      <c r="G71" t="s">
        <v>489</v>
      </c>
      <c r="H71" t="s">
        <v>527</v>
      </c>
      <c r="J71" t="s">
        <v>113</v>
      </c>
      <c r="K71" t="s">
        <v>134</v>
      </c>
      <c r="M71" t="s">
        <v>528</v>
      </c>
      <c r="N71" t="s">
        <v>134</v>
      </c>
      <c r="P71" t="s">
        <v>529</v>
      </c>
      <c r="Q71" s="2" t="s">
        <v>155</v>
      </c>
      <c r="R71" t="s">
        <v>530</v>
      </c>
      <c r="S71">
        <v>16</v>
      </c>
      <c r="U71" t="s">
        <v>180</v>
      </c>
      <c r="V71" t="s">
        <v>220</v>
      </c>
      <c r="W71">
        <v>48740</v>
      </c>
      <c r="X71" t="s">
        <v>221</v>
      </c>
      <c r="Y71">
        <v>37</v>
      </c>
      <c r="Z71" t="s">
        <v>221</v>
      </c>
      <c r="AA71">
        <v>14</v>
      </c>
      <c r="AB71" t="s">
        <v>134</v>
      </c>
      <c r="AC71">
        <v>48740</v>
      </c>
      <c r="AO71" s="15" t="s">
        <v>531</v>
      </c>
      <c r="AQ71" s="7" t="s">
        <v>224</v>
      </c>
      <c r="AR71" s="7"/>
      <c r="AS71" s="25" t="s">
        <v>225</v>
      </c>
      <c r="AT71" s="8">
        <v>44259</v>
      </c>
      <c r="AU71" s="8">
        <v>44259</v>
      </c>
    </row>
    <row r="72" spans="1:47" x14ac:dyDescent="0.25">
      <c r="A72" s="3">
        <v>2021</v>
      </c>
      <c r="B72" s="4">
        <v>44228</v>
      </c>
      <c r="C72" s="4">
        <v>44255</v>
      </c>
      <c r="D72" t="s">
        <v>111</v>
      </c>
      <c r="E72" t="s">
        <v>532</v>
      </c>
      <c r="F72" t="s">
        <v>533</v>
      </c>
      <c r="G72" t="s">
        <v>378</v>
      </c>
      <c r="H72" t="s">
        <v>534</v>
      </c>
      <c r="J72" t="s">
        <v>113</v>
      </c>
      <c r="K72" t="s">
        <v>134</v>
      </c>
      <c r="M72" t="s">
        <v>535</v>
      </c>
      <c r="N72" t="s">
        <v>134</v>
      </c>
      <c r="P72" t="s">
        <v>536</v>
      </c>
      <c r="Q72" s="2" t="s">
        <v>155</v>
      </c>
      <c r="R72" t="s">
        <v>219</v>
      </c>
      <c r="S72">
        <v>98</v>
      </c>
      <c r="U72" t="s">
        <v>178</v>
      </c>
      <c r="V72" t="s">
        <v>221</v>
      </c>
      <c r="W72">
        <v>48740</v>
      </c>
      <c r="X72" t="s">
        <v>221</v>
      </c>
      <c r="Y72">
        <v>37</v>
      </c>
      <c r="Z72" t="s">
        <v>221</v>
      </c>
      <c r="AA72">
        <v>14</v>
      </c>
      <c r="AB72" t="s">
        <v>134</v>
      </c>
      <c r="AC72">
        <v>48740</v>
      </c>
      <c r="AO72" s="15" t="s">
        <v>537</v>
      </c>
      <c r="AP72" s="12" t="s">
        <v>538</v>
      </c>
      <c r="AQ72" s="7" t="s">
        <v>224</v>
      </c>
      <c r="AR72" s="7"/>
      <c r="AS72" s="25" t="s">
        <v>225</v>
      </c>
      <c r="AT72" s="8">
        <v>44259</v>
      </c>
      <c r="AU72" s="8">
        <v>44259</v>
      </c>
    </row>
    <row r="73" spans="1:47" x14ac:dyDescent="0.25">
      <c r="A73" s="3">
        <v>2021</v>
      </c>
      <c r="B73" s="4">
        <v>44228</v>
      </c>
      <c r="C73" s="4">
        <v>44255</v>
      </c>
      <c r="D73" t="s">
        <v>112</v>
      </c>
      <c r="H73" t="s">
        <v>539</v>
      </c>
      <c r="J73" t="s">
        <v>113</v>
      </c>
      <c r="K73" t="s">
        <v>134</v>
      </c>
      <c r="M73" t="s">
        <v>540</v>
      </c>
      <c r="N73" t="s">
        <v>134</v>
      </c>
      <c r="P73" t="s">
        <v>541</v>
      </c>
      <c r="Q73" s="2" t="s">
        <v>155</v>
      </c>
      <c r="AO73" s="15" t="s">
        <v>542</v>
      </c>
      <c r="AP73" s="12"/>
      <c r="AQ73" s="7" t="s">
        <v>224</v>
      </c>
      <c r="AR73" s="7"/>
      <c r="AS73" s="25" t="s">
        <v>225</v>
      </c>
      <c r="AT73" s="8">
        <v>44259</v>
      </c>
      <c r="AU73" s="8">
        <v>44259</v>
      </c>
    </row>
    <row r="74" spans="1:47" x14ac:dyDescent="0.25">
      <c r="A74" s="3">
        <v>2021</v>
      </c>
      <c r="B74" s="4">
        <v>44228</v>
      </c>
      <c r="C74" s="4">
        <v>44255</v>
      </c>
      <c r="D74" t="s">
        <v>111</v>
      </c>
      <c r="E74" t="s">
        <v>543</v>
      </c>
      <c r="F74" t="s">
        <v>544</v>
      </c>
      <c r="G74" t="s">
        <v>545</v>
      </c>
      <c r="H74" t="s">
        <v>546</v>
      </c>
      <c r="J74" t="s">
        <v>113</v>
      </c>
      <c r="K74" t="s">
        <v>134</v>
      </c>
      <c r="M74" t="s">
        <v>547</v>
      </c>
      <c r="N74" t="s">
        <v>134</v>
      </c>
      <c r="P74" t="s">
        <v>548</v>
      </c>
      <c r="Q74" s="2" t="s">
        <v>155</v>
      </c>
      <c r="R74" t="s">
        <v>549</v>
      </c>
      <c r="S74">
        <v>224</v>
      </c>
      <c r="U74" t="s">
        <v>178</v>
      </c>
      <c r="V74" t="s">
        <v>221</v>
      </c>
      <c r="W74">
        <v>48740</v>
      </c>
      <c r="X74" t="s">
        <v>221</v>
      </c>
      <c r="Y74">
        <v>37</v>
      </c>
      <c r="Z74" t="s">
        <v>221</v>
      </c>
      <c r="AA74">
        <v>14</v>
      </c>
      <c r="AB74" t="s">
        <v>134</v>
      </c>
      <c r="AC74">
        <v>48740</v>
      </c>
      <c r="AO74" s="17" t="s">
        <v>550</v>
      </c>
      <c r="AQ74" s="7" t="s">
        <v>224</v>
      </c>
      <c r="AR74" s="7"/>
      <c r="AS74" s="25" t="s">
        <v>225</v>
      </c>
      <c r="AT74" s="8">
        <v>44259</v>
      </c>
      <c r="AU74" s="8">
        <v>44259</v>
      </c>
    </row>
    <row r="75" spans="1:47" x14ac:dyDescent="0.25">
      <c r="A75" s="3">
        <v>2021</v>
      </c>
      <c r="B75" s="4">
        <v>44228</v>
      </c>
      <c r="C75" s="4">
        <v>44255</v>
      </c>
      <c r="D75" t="s">
        <v>112</v>
      </c>
      <c r="H75" t="s">
        <v>551</v>
      </c>
      <c r="J75" t="s">
        <v>113</v>
      </c>
      <c r="K75" t="s">
        <v>134</v>
      </c>
      <c r="M75" t="s">
        <v>552</v>
      </c>
      <c r="N75" t="s">
        <v>134</v>
      </c>
      <c r="P75" t="s">
        <v>553</v>
      </c>
      <c r="Q75" s="2" t="s">
        <v>155</v>
      </c>
      <c r="R75" t="s">
        <v>554</v>
      </c>
      <c r="S75">
        <v>32</v>
      </c>
      <c r="U75" t="s">
        <v>180</v>
      </c>
      <c r="V75" t="s">
        <v>220</v>
      </c>
      <c r="W75">
        <v>48740</v>
      </c>
      <c r="X75" t="s">
        <v>221</v>
      </c>
      <c r="Y75">
        <v>37</v>
      </c>
      <c r="Z75" t="s">
        <v>221</v>
      </c>
      <c r="AA75">
        <v>14</v>
      </c>
      <c r="AB75" t="s">
        <v>134</v>
      </c>
      <c r="AC75">
        <v>48740</v>
      </c>
      <c r="AO75" s="17" t="s">
        <v>555</v>
      </c>
      <c r="AP75" s="18" t="s">
        <v>556</v>
      </c>
      <c r="AQ75" s="7" t="s">
        <v>224</v>
      </c>
      <c r="AR75" s="7"/>
      <c r="AS75" s="25" t="s">
        <v>225</v>
      </c>
      <c r="AT75" s="8">
        <v>44259</v>
      </c>
      <c r="AU75" s="8">
        <v>44259</v>
      </c>
    </row>
    <row r="76" spans="1:47" x14ac:dyDescent="0.25">
      <c r="A76" s="3">
        <v>2021</v>
      </c>
      <c r="B76" s="4">
        <v>44228</v>
      </c>
      <c r="C76" s="4">
        <v>44255</v>
      </c>
      <c r="D76" t="s">
        <v>111</v>
      </c>
      <c r="E76" t="s">
        <v>557</v>
      </c>
      <c r="F76" t="s">
        <v>558</v>
      </c>
      <c r="G76" t="s">
        <v>559</v>
      </c>
      <c r="H76" t="s">
        <v>560</v>
      </c>
      <c r="J76" t="s">
        <v>113</v>
      </c>
      <c r="K76" t="s">
        <v>134</v>
      </c>
      <c r="M76" t="s">
        <v>561</v>
      </c>
      <c r="N76" t="s">
        <v>134</v>
      </c>
      <c r="P76" t="s">
        <v>562</v>
      </c>
      <c r="Q76" s="2" t="s">
        <v>155</v>
      </c>
      <c r="R76" t="s">
        <v>563</v>
      </c>
      <c r="S76">
        <v>37</v>
      </c>
      <c r="T76" s="3" t="s">
        <v>232</v>
      </c>
      <c r="U76" t="s">
        <v>178</v>
      </c>
      <c r="V76" t="s">
        <v>221</v>
      </c>
      <c r="W76">
        <v>48740</v>
      </c>
      <c r="X76" t="s">
        <v>221</v>
      </c>
      <c r="Y76">
        <v>37</v>
      </c>
      <c r="Z76" t="s">
        <v>221</v>
      </c>
      <c r="AA76">
        <v>14</v>
      </c>
      <c r="AB76" t="s">
        <v>134</v>
      </c>
      <c r="AC76">
        <v>48740</v>
      </c>
      <c r="AO76" s="17" t="s">
        <v>564</v>
      </c>
      <c r="AP76" s="19" t="s">
        <v>565</v>
      </c>
      <c r="AQ76" s="7" t="s">
        <v>224</v>
      </c>
      <c r="AR76" s="7"/>
      <c r="AS76" s="25" t="s">
        <v>225</v>
      </c>
      <c r="AT76" s="8">
        <v>44259</v>
      </c>
      <c r="AU76" s="8">
        <v>44259</v>
      </c>
    </row>
    <row r="77" spans="1:47" x14ac:dyDescent="0.25">
      <c r="A77" s="3">
        <v>2021</v>
      </c>
      <c r="B77" s="4">
        <v>44228</v>
      </c>
      <c r="C77" s="4">
        <v>44255</v>
      </c>
      <c r="D77" t="s">
        <v>111</v>
      </c>
      <c r="E77" t="s">
        <v>566</v>
      </c>
      <c r="F77" t="s">
        <v>567</v>
      </c>
      <c r="G77" t="s">
        <v>568</v>
      </c>
      <c r="H77" t="s">
        <v>569</v>
      </c>
      <c r="J77" t="s">
        <v>113</v>
      </c>
      <c r="K77" t="s">
        <v>134</v>
      </c>
      <c r="Q77" s="2" t="s">
        <v>155</v>
      </c>
      <c r="T77" s="3"/>
      <c r="AO77" s="17"/>
      <c r="AP77" s="19"/>
      <c r="AQ77" s="7" t="s">
        <v>224</v>
      </c>
      <c r="AR77" s="7"/>
      <c r="AS77" s="25" t="s">
        <v>225</v>
      </c>
      <c r="AT77" s="8">
        <v>44259</v>
      </c>
      <c r="AU77" s="8">
        <v>44259</v>
      </c>
    </row>
    <row r="78" spans="1:47" x14ac:dyDescent="0.25">
      <c r="A78" s="3">
        <v>2021</v>
      </c>
      <c r="B78" s="4">
        <v>44228</v>
      </c>
      <c r="C78" s="4">
        <v>44255</v>
      </c>
      <c r="D78" t="s">
        <v>111</v>
      </c>
      <c r="E78" t="s">
        <v>566</v>
      </c>
      <c r="F78" t="s">
        <v>425</v>
      </c>
      <c r="G78" t="s">
        <v>570</v>
      </c>
      <c r="H78" t="s">
        <v>571</v>
      </c>
      <c r="J78" t="s">
        <v>113</v>
      </c>
      <c r="K78" t="s">
        <v>134</v>
      </c>
      <c r="Q78" s="2" t="s">
        <v>155</v>
      </c>
      <c r="T78" s="3"/>
      <c r="AO78" s="17"/>
      <c r="AP78" s="19"/>
      <c r="AQ78" s="7" t="s">
        <v>224</v>
      </c>
      <c r="AR78" s="7"/>
      <c r="AS78" s="25" t="s">
        <v>225</v>
      </c>
      <c r="AT78" s="8">
        <v>44259</v>
      </c>
      <c r="AU78" s="8">
        <v>44259</v>
      </c>
    </row>
    <row r="79" spans="1:47" s="24" customFormat="1" x14ac:dyDescent="0.25">
      <c r="A79" s="3">
        <v>2021</v>
      </c>
      <c r="B79" s="4">
        <v>44228</v>
      </c>
      <c r="C79" s="4">
        <v>44255</v>
      </c>
      <c r="D79" s="24" t="s">
        <v>111</v>
      </c>
      <c r="E79" s="24" t="s">
        <v>724</v>
      </c>
      <c r="F79" s="24" t="s">
        <v>533</v>
      </c>
      <c r="G79" s="24" t="s">
        <v>489</v>
      </c>
      <c r="H79" s="24" t="s">
        <v>725</v>
      </c>
      <c r="J79" s="24" t="s">
        <v>113</v>
      </c>
      <c r="K79" s="24" t="s">
        <v>134</v>
      </c>
      <c r="M79" s="24" t="s">
        <v>726</v>
      </c>
      <c r="N79" s="24" t="s">
        <v>134</v>
      </c>
      <c r="T79" s="3"/>
      <c r="AO79" s="17"/>
      <c r="AP79" s="19"/>
      <c r="AQ79" s="7"/>
      <c r="AR79" s="7"/>
      <c r="AS79" s="25" t="s">
        <v>225</v>
      </c>
      <c r="AT79" s="8">
        <v>44259</v>
      </c>
      <c r="AU79" s="8">
        <v>44259</v>
      </c>
    </row>
    <row r="80" spans="1:47" x14ac:dyDescent="0.25">
      <c r="A80" s="3">
        <v>2021</v>
      </c>
      <c r="B80" s="4">
        <v>44228</v>
      </c>
      <c r="C80" s="4">
        <v>44255</v>
      </c>
      <c r="D80" t="s">
        <v>111</v>
      </c>
      <c r="E80" t="s">
        <v>572</v>
      </c>
      <c r="F80" t="s">
        <v>573</v>
      </c>
      <c r="G80" t="s">
        <v>574</v>
      </c>
      <c r="H80" t="s">
        <v>575</v>
      </c>
      <c r="J80" t="s">
        <v>113</v>
      </c>
      <c r="K80" t="s">
        <v>134</v>
      </c>
      <c r="M80" t="s">
        <v>576</v>
      </c>
      <c r="N80" t="s">
        <v>134</v>
      </c>
      <c r="Q80" s="2" t="s">
        <v>155</v>
      </c>
      <c r="R80" t="s">
        <v>445</v>
      </c>
      <c r="S80">
        <v>2</v>
      </c>
      <c r="U80" t="s">
        <v>178</v>
      </c>
      <c r="V80" t="s">
        <v>221</v>
      </c>
      <c r="W80">
        <v>48740</v>
      </c>
      <c r="X80" t="s">
        <v>221</v>
      </c>
      <c r="Y80">
        <v>37</v>
      </c>
      <c r="Z80" t="s">
        <v>221</v>
      </c>
      <c r="AA80">
        <v>14</v>
      </c>
      <c r="AB80" t="s">
        <v>134</v>
      </c>
      <c r="AC80">
        <v>48740</v>
      </c>
      <c r="AN80" s="7" t="s">
        <v>577</v>
      </c>
      <c r="AO80" s="20" t="s">
        <v>578</v>
      </c>
      <c r="AP80" s="18" t="s">
        <v>579</v>
      </c>
      <c r="AQ80" s="7" t="s">
        <v>224</v>
      </c>
      <c r="AR80" s="7"/>
      <c r="AS80" s="25" t="s">
        <v>225</v>
      </c>
      <c r="AT80" s="8">
        <v>44259</v>
      </c>
      <c r="AU80" s="8">
        <v>44259</v>
      </c>
    </row>
    <row r="81" spans="1:47" x14ac:dyDescent="0.25">
      <c r="A81" s="3">
        <v>2021</v>
      </c>
      <c r="B81" s="4">
        <v>44228</v>
      </c>
      <c r="C81" s="4">
        <v>44255</v>
      </c>
      <c r="D81" t="s">
        <v>111</v>
      </c>
      <c r="E81" t="s">
        <v>580</v>
      </c>
      <c r="F81" t="s">
        <v>378</v>
      </c>
      <c r="G81" t="s">
        <v>264</v>
      </c>
      <c r="H81" t="s">
        <v>581</v>
      </c>
      <c r="J81" t="s">
        <v>113</v>
      </c>
      <c r="K81" t="s">
        <v>134</v>
      </c>
      <c r="M81" t="s">
        <v>582</v>
      </c>
      <c r="Q81" s="2" t="s">
        <v>155</v>
      </c>
      <c r="AN81" s="7"/>
      <c r="AO81" s="20"/>
      <c r="AP81" s="18"/>
      <c r="AQ81" s="7" t="s">
        <v>224</v>
      </c>
      <c r="AR81" s="7"/>
      <c r="AS81" s="25" t="s">
        <v>225</v>
      </c>
      <c r="AT81" s="8">
        <v>44259</v>
      </c>
      <c r="AU81" s="8">
        <v>44259</v>
      </c>
    </row>
    <row r="82" spans="1:47" x14ac:dyDescent="0.25">
      <c r="A82" s="3">
        <v>2021</v>
      </c>
      <c r="B82" s="4">
        <v>44228</v>
      </c>
      <c r="C82" s="4">
        <v>44255</v>
      </c>
      <c r="D82" s="27" t="s">
        <v>112</v>
      </c>
      <c r="H82" t="s">
        <v>583</v>
      </c>
      <c r="J82" t="s">
        <v>113</v>
      </c>
      <c r="K82" t="s">
        <v>134</v>
      </c>
      <c r="M82" t="s">
        <v>584</v>
      </c>
      <c r="N82" t="s">
        <v>134</v>
      </c>
      <c r="P82" t="s">
        <v>585</v>
      </c>
      <c r="Q82" s="2" t="s">
        <v>155</v>
      </c>
      <c r="R82" t="s">
        <v>382</v>
      </c>
      <c r="S82">
        <v>52</v>
      </c>
      <c r="U82" t="s">
        <v>180</v>
      </c>
      <c r="V82" t="s">
        <v>220</v>
      </c>
      <c r="W82">
        <v>48740</v>
      </c>
      <c r="X82" t="s">
        <v>221</v>
      </c>
      <c r="Y82">
        <v>37</v>
      </c>
      <c r="Z82" t="s">
        <v>221</v>
      </c>
      <c r="AA82">
        <v>14</v>
      </c>
      <c r="AB82" t="s">
        <v>134</v>
      </c>
      <c r="AC82">
        <v>48740</v>
      </c>
      <c r="AO82" s="17" t="s">
        <v>586</v>
      </c>
      <c r="AP82" s="21" t="s">
        <v>587</v>
      </c>
      <c r="AQ82" s="7" t="s">
        <v>224</v>
      </c>
      <c r="AR82" s="7"/>
      <c r="AS82" s="25" t="s">
        <v>225</v>
      </c>
      <c r="AT82" s="8">
        <v>44259</v>
      </c>
      <c r="AU82" s="8">
        <v>44259</v>
      </c>
    </row>
    <row r="83" spans="1:47" x14ac:dyDescent="0.25">
      <c r="A83" s="3">
        <v>2021</v>
      </c>
      <c r="B83" s="4">
        <v>44228</v>
      </c>
      <c r="C83" s="4">
        <v>44255</v>
      </c>
      <c r="D83" t="s">
        <v>112</v>
      </c>
      <c r="H83" t="s">
        <v>588</v>
      </c>
      <c r="J83" t="s">
        <v>113</v>
      </c>
      <c r="K83" t="s">
        <v>134</v>
      </c>
      <c r="M83" t="s">
        <v>589</v>
      </c>
      <c r="N83" t="s">
        <v>134</v>
      </c>
      <c r="P83" t="s">
        <v>590</v>
      </c>
      <c r="Q83" s="2" t="s">
        <v>155</v>
      </c>
      <c r="R83" t="s">
        <v>591</v>
      </c>
      <c r="S83">
        <v>78</v>
      </c>
      <c r="U83" t="s">
        <v>178</v>
      </c>
      <c r="V83" t="s">
        <v>221</v>
      </c>
      <c r="W83">
        <v>48740</v>
      </c>
      <c r="X83" t="s">
        <v>221</v>
      </c>
      <c r="Y83">
        <v>37</v>
      </c>
      <c r="Z83" t="s">
        <v>221</v>
      </c>
      <c r="AA83">
        <v>14</v>
      </c>
      <c r="AB83" t="s">
        <v>134</v>
      </c>
      <c r="AC83">
        <v>48740</v>
      </c>
      <c r="AN83" s="7" t="s">
        <v>592</v>
      </c>
      <c r="AO83" s="17" t="s">
        <v>593</v>
      </c>
      <c r="AP83" s="22" t="s">
        <v>594</v>
      </c>
      <c r="AQ83" s="7" t="s">
        <v>224</v>
      </c>
      <c r="AR83" s="7"/>
      <c r="AS83" s="25" t="s">
        <v>225</v>
      </c>
      <c r="AT83" s="8">
        <v>44259</v>
      </c>
      <c r="AU83" s="8">
        <v>44259</v>
      </c>
    </row>
    <row r="84" spans="1:47" x14ac:dyDescent="0.25">
      <c r="A84" s="3">
        <v>2021</v>
      </c>
      <c r="B84" s="4">
        <v>44228</v>
      </c>
      <c r="C84" s="4">
        <v>44255</v>
      </c>
      <c r="D84" t="s">
        <v>112</v>
      </c>
      <c r="H84" t="s">
        <v>595</v>
      </c>
      <c r="J84" t="s">
        <v>113</v>
      </c>
      <c r="K84" t="s">
        <v>134</v>
      </c>
      <c r="N84" t="s">
        <v>134</v>
      </c>
      <c r="P84" t="s">
        <v>596</v>
      </c>
      <c r="Q84" s="2" t="s">
        <v>155</v>
      </c>
      <c r="R84" t="s">
        <v>597</v>
      </c>
      <c r="U84" t="s">
        <v>178</v>
      </c>
      <c r="V84" t="s">
        <v>337</v>
      </c>
      <c r="W84">
        <v>45070</v>
      </c>
      <c r="X84" t="s">
        <v>337</v>
      </c>
      <c r="Z84" t="s">
        <v>337</v>
      </c>
      <c r="AA84">
        <v>14</v>
      </c>
      <c r="AB84" t="s">
        <v>134</v>
      </c>
      <c r="AC84">
        <v>45070</v>
      </c>
      <c r="AN84" s="7"/>
      <c r="AO84" s="17"/>
      <c r="AP84" s="22"/>
      <c r="AQ84" s="7" t="s">
        <v>224</v>
      </c>
      <c r="AR84" s="7"/>
      <c r="AS84" s="25" t="s">
        <v>225</v>
      </c>
      <c r="AT84" s="8">
        <v>44259</v>
      </c>
      <c r="AU84" s="8">
        <v>44259</v>
      </c>
    </row>
    <row r="85" spans="1:47" x14ac:dyDescent="0.25">
      <c r="A85" s="3">
        <v>2021</v>
      </c>
      <c r="B85" s="4">
        <v>44228</v>
      </c>
      <c r="C85" s="4">
        <v>44255</v>
      </c>
      <c r="D85" t="s">
        <v>112</v>
      </c>
      <c r="H85" t="s">
        <v>598</v>
      </c>
      <c r="J85" t="s">
        <v>113</v>
      </c>
      <c r="K85" t="s">
        <v>134</v>
      </c>
      <c r="M85" t="s">
        <v>599</v>
      </c>
      <c r="N85" t="s">
        <v>134</v>
      </c>
      <c r="P85" t="s">
        <v>600</v>
      </c>
      <c r="Q85" s="2" t="s">
        <v>155</v>
      </c>
      <c r="R85" t="s">
        <v>601</v>
      </c>
      <c r="S85">
        <v>798</v>
      </c>
      <c r="T85" s="3" t="s">
        <v>232</v>
      </c>
      <c r="U85" t="s">
        <v>178</v>
      </c>
      <c r="V85" t="s">
        <v>221</v>
      </c>
      <c r="W85">
        <v>48740</v>
      </c>
      <c r="X85" t="s">
        <v>221</v>
      </c>
      <c r="Y85">
        <v>37</v>
      </c>
      <c r="Z85" t="s">
        <v>221</v>
      </c>
      <c r="AA85">
        <v>14</v>
      </c>
      <c r="AB85" t="s">
        <v>134</v>
      </c>
      <c r="AC85">
        <v>48740</v>
      </c>
      <c r="AO85" s="17" t="s">
        <v>602</v>
      </c>
      <c r="AP85" s="12" t="s">
        <v>603</v>
      </c>
      <c r="AQ85" s="7" t="s">
        <v>224</v>
      </c>
      <c r="AR85" s="7"/>
      <c r="AS85" s="25" t="s">
        <v>225</v>
      </c>
      <c r="AT85" s="8">
        <v>44259</v>
      </c>
      <c r="AU85" s="8">
        <v>44259</v>
      </c>
    </row>
    <row r="86" spans="1:47" x14ac:dyDescent="0.25">
      <c r="A86" s="3">
        <v>2021</v>
      </c>
      <c r="B86" s="4">
        <v>44228</v>
      </c>
      <c r="C86" s="4">
        <v>44255</v>
      </c>
      <c r="D86" t="s">
        <v>112</v>
      </c>
      <c r="H86" t="s">
        <v>604</v>
      </c>
      <c r="J86" t="s">
        <v>113</v>
      </c>
      <c r="K86" t="s">
        <v>134</v>
      </c>
      <c r="M86" t="s">
        <v>605</v>
      </c>
      <c r="N86" t="s">
        <v>134</v>
      </c>
      <c r="P86" t="s">
        <v>606</v>
      </c>
      <c r="Q86" s="2" t="s">
        <v>155</v>
      </c>
      <c r="R86" t="s">
        <v>607</v>
      </c>
      <c r="S86">
        <v>79</v>
      </c>
      <c r="U86" t="s">
        <v>178</v>
      </c>
      <c r="V86" t="s">
        <v>220</v>
      </c>
      <c r="W86">
        <v>48740</v>
      </c>
      <c r="X86" t="s">
        <v>221</v>
      </c>
      <c r="Z86" t="s">
        <v>221</v>
      </c>
      <c r="AA86">
        <v>14</v>
      </c>
      <c r="AB86" t="s">
        <v>134</v>
      </c>
      <c r="AC86">
        <v>48740</v>
      </c>
      <c r="AN86" s="7" t="s">
        <v>610</v>
      </c>
      <c r="AO86" s="17" t="s">
        <v>608</v>
      </c>
      <c r="AP86" s="7" t="s">
        <v>609</v>
      </c>
      <c r="AQ86" s="7" t="s">
        <v>224</v>
      </c>
      <c r="AS86" s="25" t="s">
        <v>225</v>
      </c>
      <c r="AT86" s="8">
        <v>44259</v>
      </c>
      <c r="AU86" s="8">
        <v>44259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8">
      <formula1>Hidden_13</formula1>
    </dataValidation>
    <dataValidation type="list" allowBlank="1" showErrorMessage="1" sqref="J8:J208">
      <formula1>Hidden_29</formula1>
    </dataValidation>
    <dataValidation type="list" allowBlank="1" showErrorMessage="1" sqref="K8:K208">
      <formula1>Hidden_310</formula1>
    </dataValidation>
    <dataValidation type="list" allowBlank="1" showErrorMessage="1" sqref="N8:N208">
      <formula1>Hidden_413</formula1>
    </dataValidation>
    <dataValidation type="list" allowBlank="1" showErrorMessage="1" sqref="O8:O208">
      <formula1>Hidden_514</formula1>
    </dataValidation>
    <dataValidation type="list" allowBlank="1" showErrorMessage="1" sqref="Q8:Q208">
      <formula1>Hidden_616</formula1>
    </dataValidation>
    <dataValidation type="list" allowBlank="1" showErrorMessage="1" sqref="U8:U208">
      <formula1>Hidden_720</formula1>
    </dataValidation>
    <dataValidation type="list" allowBlank="1" showErrorMessage="1" sqref="AB8:AB208">
      <formula1>Hidden_827</formula1>
    </dataValidation>
  </dataValidations>
  <hyperlinks>
    <hyperlink ref="AP82" r:id="rId1"/>
    <hyperlink ref="AN83" r:id="rId2"/>
    <hyperlink ref="AP83" r:id="rId3"/>
    <hyperlink ref="AP80" r:id="rId4"/>
    <hyperlink ref="AN80" r:id="rId5"/>
    <hyperlink ref="AP85" r:id="rId6" display="gasolinera.laesperanza@hotmail.com"/>
    <hyperlink ref="AQ8" r:id="rId7"/>
    <hyperlink ref="AQ11" r:id="rId8"/>
    <hyperlink ref="AQ10" r:id="rId9"/>
    <hyperlink ref="AQ17" r:id="rId10"/>
    <hyperlink ref="AQ18" r:id="rId11"/>
    <hyperlink ref="AQ22" r:id="rId12"/>
    <hyperlink ref="AQ31" r:id="rId13"/>
    <hyperlink ref="AQ36" r:id="rId14"/>
    <hyperlink ref="AQ42" r:id="rId15"/>
    <hyperlink ref="AQ47" r:id="rId16"/>
    <hyperlink ref="AQ52" r:id="rId17"/>
    <hyperlink ref="AQ57" r:id="rId18"/>
    <hyperlink ref="AQ63" r:id="rId19"/>
    <hyperlink ref="AQ72" r:id="rId20"/>
    <hyperlink ref="AQ76" r:id="rId21"/>
    <hyperlink ref="AQ81" r:id="rId22"/>
    <hyperlink ref="AQ85" r:id="rId23"/>
    <hyperlink ref="AQ20" r:id="rId24"/>
    <hyperlink ref="AQ24" r:id="rId25"/>
    <hyperlink ref="AQ29" r:id="rId26"/>
    <hyperlink ref="AQ33" r:id="rId27"/>
    <hyperlink ref="AQ41" r:id="rId28"/>
    <hyperlink ref="AQ45" r:id="rId29"/>
    <hyperlink ref="AQ50" r:id="rId30"/>
    <hyperlink ref="AQ55" r:id="rId31"/>
    <hyperlink ref="AQ60" r:id="rId32"/>
    <hyperlink ref="AQ65" r:id="rId33"/>
    <hyperlink ref="AQ70" r:id="rId34"/>
    <hyperlink ref="AQ74" r:id="rId35"/>
    <hyperlink ref="AQ78" r:id="rId36"/>
    <hyperlink ref="AQ83" r:id="rId37"/>
    <hyperlink ref="AQ19" r:id="rId38"/>
    <hyperlink ref="AQ23" r:id="rId39"/>
    <hyperlink ref="AQ28" r:id="rId40"/>
    <hyperlink ref="AQ32" r:id="rId41"/>
    <hyperlink ref="AQ39" r:id="rId42"/>
    <hyperlink ref="AQ44" r:id="rId43"/>
    <hyperlink ref="AQ48" r:id="rId44"/>
    <hyperlink ref="AQ54" r:id="rId45"/>
    <hyperlink ref="AQ59" r:id="rId46"/>
    <hyperlink ref="AQ69" r:id="rId47"/>
    <hyperlink ref="AQ73" r:id="rId48"/>
    <hyperlink ref="AQ77" r:id="rId49"/>
    <hyperlink ref="AQ82" r:id="rId50"/>
    <hyperlink ref="AQ21" r:id="rId51"/>
    <hyperlink ref="AQ27" r:id="rId52"/>
    <hyperlink ref="AQ30" r:id="rId53"/>
    <hyperlink ref="AQ35" r:id="rId54"/>
    <hyperlink ref="AQ46" r:id="rId55"/>
    <hyperlink ref="AQ51" r:id="rId56"/>
    <hyperlink ref="AQ56" r:id="rId57"/>
    <hyperlink ref="AQ62" r:id="rId58"/>
    <hyperlink ref="AQ66" r:id="rId59"/>
    <hyperlink ref="AQ71" r:id="rId60"/>
    <hyperlink ref="AQ75" r:id="rId61"/>
    <hyperlink ref="AQ80" r:id="rId62"/>
    <hyperlink ref="AQ84" r:id="rId63"/>
    <hyperlink ref="AQ86" r:id="rId64"/>
    <hyperlink ref="AP86" r:id="rId65"/>
    <hyperlink ref="AN86" r:id="rId66"/>
    <hyperlink ref="AP46" r:id="rId67"/>
    <hyperlink ref="AP41" r:id="rId68"/>
    <hyperlink ref="AP19" r:id="rId69"/>
    <hyperlink ref="AP18" r:id="rId70"/>
    <hyperlink ref="AP9" r:id="rId71"/>
    <hyperlink ref="AP64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2020-08-03T18:00:19Z</dcterms:created>
  <dcterms:modified xsi:type="dcterms:W3CDTF">2021-03-04T17:21:04Z</dcterms:modified>
</cp:coreProperties>
</file>